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1390"/>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44596</v>
      </c>
      <c r="C1117" t="inlineStr">
        <is>
          <t>UPDATE</t>
        </is>
      </c>
      <c r="D1117" t="inlineStr">
        <is>
          <t>CLOSED</t>
        </is>
      </c>
      <c r="E1117" t="n">
        <v>1</v>
      </c>
      <c r="F1117" t="inlineStr">
        <is>
          <t>NA</t>
        </is>
      </c>
      <c r="G1117" t="inlineStr">
        <is>
          <t>Enterprise AKANA -standup call</t>
        </is>
      </c>
      <c r="H1117" t="inlineStr"/>
      <c r="I1117" t="inlineStr">
        <is>
          <t>AKANA-EWS</t>
        </is>
      </c>
      <c r="J1117" t="inlineStr">
        <is>
          <t>Daily Operations</t>
        </is>
      </c>
      <c r="K1117" t="n">
        <v>2022</v>
      </c>
      <c r="L1117" t="n">
        <v>5</v>
      </c>
    </row>
    <row r="1118">
      <c r="A1118" t="inlineStr">
        <is>
          <t>Ifrah Fatima</t>
        </is>
      </c>
      <c r="B1118" s="25" t="n">
        <v>44594</v>
      </c>
      <c r="C1118" t="inlineStr">
        <is>
          <t>CHANGE</t>
        </is>
      </c>
      <c r="D1118" t="inlineStr">
        <is>
          <t>IN PROGRESS</t>
        </is>
      </c>
      <c r="E1118" t="n">
        <v>0</v>
      </c>
      <c r="F1118" t="inlineStr">
        <is>
          <t>90390</t>
        </is>
      </c>
      <c r="G1118" t="inlineStr">
        <is>
          <t>CHG 90390 AD Migration SPECTRUM CORE SERVICES (SPC) DR spcpapp07 thru spcpapp12</t>
        </is>
      </c>
      <c r="H1118" t="inlineStr">
        <is>
          <t>SPC</t>
        </is>
      </c>
      <c r="I1118" t="inlineStr">
        <is>
          <t>EWS</t>
        </is>
      </c>
      <c r="J1118" t="inlineStr">
        <is>
          <t>Daily Operations</t>
        </is>
      </c>
      <c r="K1118" t="n">
        <v>2022</v>
      </c>
      <c r="L1118" t="n">
        <v>5</v>
      </c>
    </row>
    <row r="1119">
      <c r="A1119" t="inlineStr">
        <is>
          <t>Naveen Kumar T S</t>
        </is>
      </c>
      <c r="B1119" s="25" t="n">
        <v>44595</v>
      </c>
      <c r="C1119" t="inlineStr">
        <is>
          <t>VALIDATION</t>
        </is>
      </c>
      <c r="D1119" t="inlineStr">
        <is>
          <t>CLOSED</t>
        </is>
      </c>
      <c r="E1119" t="n">
        <v>0</v>
      </c>
      <c r="F1119" t="inlineStr">
        <is>
          <t>CHG 92966</t>
        </is>
      </c>
      <c r="G1119" t="inlineStr">
        <is>
          <t>Post validations for Migration of Non-Prod QP Load Balancers</t>
        </is>
      </c>
      <c r="H1119" t="inlineStr"/>
      <c r="I1119" t="inlineStr">
        <is>
          <t>AKANA-EWS</t>
        </is>
      </c>
      <c r="J1119" t="inlineStr">
        <is>
          <t>Daily Operations</t>
        </is>
      </c>
      <c r="K1119" t="n">
        <v>2022</v>
      </c>
      <c r="L1119" t="n">
        <v>5</v>
      </c>
    </row>
    <row r="1120">
      <c r="A1120" t="inlineStr">
        <is>
          <t>Rashid Mumtaz</t>
        </is>
      </c>
      <c r="B1120" s="25" t="n">
        <v>44595</v>
      </c>
      <c r="C1120" t="inlineStr">
        <is>
          <t>INCIDENT</t>
        </is>
      </c>
      <c r="D1120" t="inlineStr">
        <is>
          <t>ASSIGNED OTHER</t>
        </is>
      </c>
      <c r="E1120" t="n">
        <v>0.03</v>
      </c>
      <c r="F1120" t="inlineStr">
        <is>
          <t>3134407</t>
        </is>
      </c>
      <c r="G1120" t="inlineStr">
        <is>
          <t>Your team has been assigned ownership of Incident 3134407</t>
        </is>
      </c>
      <c r="H1120" t="inlineStr">
        <is>
          <t>NA</t>
        </is>
      </c>
      <c r="I1120" t="inlineStr">
        <is>
          <t>EWS</t>
        </is>
      </c>
      <c r="J1120" t="inlineStr">
        <is>
          <t>Daily Operations</t>
        </is>
      </c>
      <c r="K1120" t="n">
        <v>2022</v>
      </c>
      <c r="L1120" t="n">
        <v>5</v>
      </c>
    </row>
    <row r="1121">
      <c r="A1121" t="inlineStr">
        <is>
          <t>Rashid Mumtaz</t>
        </is>
      </c>
      <c r="B1121" s="25" t="n">
        <v>44595</v>
      </c>
      <c r="C1121" t="inlineStr">
        <is>
          <t>INCIDENT</t>
        </is>
      </c>
      <c r="D1121" t="inlineStr">
        <is>
          <t>ASSIGNED OTHER</t>
        </is>
      </c>
      <c r="E1121" t="n">
        <v>0.17</v>
      </c>
      <c r="F1121" t="inlineStr">
        <is>
          <t>3116349</t>
        </is>
      </c>
      <c r="G1121" t="inlineStr">
        <is>
          <t>Your team has been assigned ownership of Incident 3116349</t>
        </is>
      </c>
      <c r="H1121" t="inlineStr">
        <is>
          <t>AUTH</t>
        </is>
      </c>
      <c r="I1121" t="inlineStr">
        <is>
          <t>EWS</t>
        </is>
      </c>
      <c r="J1121" t="inlineStr">
        <is>
          <t>Daily Operations</t>
        </is>
      </c>
      <c r="K1121" t="n">
        <v>2022</v>
      </c>
      <c r="L1121" t="n">
        <v>5</v>
      </c>
    </row>
    <row r="1122">
      <c r="A1122" t="inlineStr">
        <is>
          <t>Rashid Mumtaz</t>
        </is>
      </c>
      <c r="B1122" s="25" t="n">
        <v>44595</v>
      </c>
      <c r="C1122" t="inlineStr">
        <is>
          <t>INCIDENT</t>
        </is>
      </c>
      <c r="D1122" t="inlineStr">
        <is>
          <t>ASSIGNED OTHER</t>
        </is>
      </c>
      <c r="E1122" t="n">
        <v>0.03</v>
      </c>
      <c r="F1122" t="inlineStr">
        <is>
          <t>3111083</t>
        </is>
      </c>
      <c r="G1122" t="inlineStr">
        <is>
          <t>Your team has been assigned ownership of Incident 3111083</t>
        </is>
      </c>
      <c r="H1122" t="inlineStr">
        <is>
          <t>NA</t>
        </is>
      </c>
      <c r="I1122" t="inlineStr">
        <is>
          <t>EWS</t>
        </is>
      </c>
      <c r="J1122" t="inlineStr">
        <is>
          <t>Daily Operations</t>
        </is>
      </c>
      <c r="K1122" t="n">
        <v>2022</v>
      </c>
      <c r="L1122" t="n">
        <v>5</v>
      </c>
    </row>
    <row r="1123">
      <c r="A1123" t="inlineStr">
        <is>
          <t>Rashid Mumtaz</t>
        </is>
      </c>
      <c r="B1123" s="25" t="n">
        <v>44595</v>
      </c>
      <c r="C1123" t="inlineStr">
        <is>
          <t>INCIDENT</t>
        </is>
      </c>
      <c r="D1123" t="inlineStr">
        <is>
          <t>ASSIGNED OTHER</t>
        </is>
      </c>
      <c r="E1123" t="n">
        <v>0.03</v>
      </c>
      <c r="F1123" t="inlineStr">
        <is>
          <t>3120545</t>
        </is>
      </c>
      <c r="G1123" t="inlineStr">
        <is>
          <t>Your team has been assigned ownership of Service Request 3120545</t>
        </is>
      </c>
      <c r="H1123" t="inlineStr">
        <is>
          <t>NA</t>
        </is>
      </c>
      <c r="I1123" t="inlineStr">
        <is>
          <t>EWS</t>
        </is>
      </c>
      <c r="J1123" t="inlineStr">
        <is>
          <t>Daily Operations</t>
        </is>
      </c>
      <c r="K1123" t="n">
        <v>2022</v>
      </c>
      <c r="L1123" t="n">
        <v>5</v>
      </c>
    </row>
    <row r="1124">
      <c r="A1124" t="inlineStr">
        <is>
          <t>Naveen Kumar T S</t>
        </is>
      </c>
      <c r="B1124" s="25" t="n">
        <v>44595</v>
      </c>
      <c r="C1124" t="inlineStr"/>
      <c r="D1124" t="inlineStr">
        <is>
          <t>CLOSED</t>
        </is>
      </c>
      <c r="E1124" t="n">
        <v>0</v>
      </c>
      <c r="F1124" t="inlineStr">
        <is>
          <t>NA</t>
        </is>
      </c>
      <c r="G1124" t="inlineStr">
        <is>
          <t>TMS/UTS session #10</t>
        </is>
      </c>
      <c r="H1124" t="inlineStr"/>
      <c r="I1124" t="inlineStr">
        <is>
          <t>AKANA-EWS</t>
        </is>
      </c>
      <c r="J1124" t="inlineStr">
        <is>
          <t>Daily Operations</t>
        </is>
      </c>
      <c r="K1124" t="n">
        <v>2022</v>
      </c>
      <c r="L1124" t="n">
        <v>5</v>
      </c>
    </row>
    <row r="1125">
      <c r="A1125" t="inlineStr">
        <is>
          <t>Rashid Mumtaz</t>
        </is>
      </c>
      <c r="B1125" s="25" t="n">
        <v>44595</v>
      </c>
      <c r="C1125" t="inlineStr">
        <is>
          <t>SERVICE REQUEST</t>
        </is>
      </c>
      <c r="D1125" t="inlineStr">
        <is>
          <t>ASSIGNED OTHER</t>
        </is>
      </c>
      <c r="E1125" t="n">
        <v>0.03</v>
      </c>
      <c r="F1125" t="inlineStr">
        <is>
          <t>3120647</t>
        </is>
      </c>
      <c r="G1125" t="inlineStr">
        <is>
          <t>Your team has been assigned ownership of Service Request 3120647</t>
        </is>
      </c>
      <c r="H1125" t="inlineStr">
        <is>
          <t>NA</t>
        </is>
      </c>
      <c r="I1125" t="inlineStr">
        <is>
          <t>EWS</t>
        </is>
      </c>
      <c r="J1125" t="inlineStr">
        <is>
          <t>Daily Operations</t>
        </is>
      </c>
      <c r="K1125" t="n">
        <v>2022</v>
      </c>
      <c r="L1125" t="n">
        <v>5</v>
      </c>
    </row>
    <row r="1126">
      <c r="A1126" t="inlineStr">
        <is>
          <t>Jitendra Kumar Sharma</t>
        </is>
      </c>
      <c r="B1126" s="25" t="n">
        <v>44595</v>
      </c>
      <c r="C1126" t="inlineStr">
        <is>
          <t>DAILY OPERATION</t>
        </is>
      </c>
      <c r="D1126" t="inlineStr">
        <is>
          <t>CLOSED</t>
        </is>
      </c>
      <c r="E1126" t="n">
        <v>0</v>
      </c>
      <c r="F1126" t="inlineStr">
        <is>
          <t>CESCHTRENT-33223</t>
        </is>
      </c>
      <c r="G1126" t="inlineStr">
        <is>
          <t>Updated Patching Page</t>
        </is>
      </c>
      <c r="H1126" t="inlineStr"/>
      <c r="I1126" t="inlineStr">
        <is>
          <t>EWS</t>
        </is>
      </c>
      <c r="J1126" t="inlineStr">
        <is>
          <t>Daily Operations</t>
        </is>
      </c>
      <c r="K1126" t="n">
        <v>2022</v>
      </c>
      <c r="L1126" t="n">
        <v>5</v>
      </c>
    </row>
    <row r="1127">
      <c r="A1127" t="inlineStr">
        <is>
          <t>Rashid Mumtaz</t>
        </is>
      </c>
      <c r="B1127" s="25" t="n">
        <v>44595</v>
      </c>
      <c r="C1127" t="inlineStr">
        <is>
          <t>QEURY</t>
        </is>
      </c>
      <c r="D1127" t="inlineStr">
        <is>
          <t>RESOLVED</t>
        </is>
      </c>
      <c r="E1127" t="n">
        <v>0.75</v>
      </c>
      <c r="F1127" t="inlineStr">
        <is>
          <t>NA</t>
        </is>
      </c>
      <c r="G1127" t="inlineStr">
        <is>
          <t>Stats for enterprise-account | Jan 2022</t>
        </is>
      </c>
      <c r="H1127" t="inlineStr">
        <is>
          <t>ENTERPRISE-ACCOUNT</t>
        </is>
      </c>
      <c r="I1127" t="inlineStr">
        <is>
          <t>EWS</t>
        </is>
      </c>
      <c r="J1127" t="inlineStr">
        <is>
          <t>Daily Operations</t>
        </is>
      </c>
      <c r="K1127" t="n">
        <v>2022</v>
      </c>
      <c r="L1127" t="n">
        <v>5</v>
      </c>
    </row>
    <row r="1128">
      <c r="A1128" t="inlineStr">
        <is>
          <t>Deepak Vaswani</t>
        </is>
      </c>
      <c r="B1128" s="25" t="n">
        <v>44595</v>
      </c>
      <c r="C1128" t="inlineStr">
        <is>
          <t>DAILY OPERATIONS</t>
        </is>
      </c>
      <c r="D1128" t="inlineStr">
        <is>
          <t>RESOLVED</t>
        </is>
      </c>
      <c r="E1128" t="n">
        <v>0.5</v>
      </c>
      <c r="F1128" t="inlineStr"/>
      <c r="G1128" t="inlineStr">
        <is>
          <t>RE: Updating SPC getCustomerV1x0 &amp; updateCustomerV1x1 - LNK.8347 Market Calls default Config to be SOLO Primary - SLBOS Calls Reduction Strategy</t>
        </is>
      </c>
      <c r="H1128" t="inlineStr">
        <is>
          <t>SPC</t>
        </is>
      </c>
      <c r="I1128" t="inlineStr">
        <is>
          <t>EWS</t>
        </is>
      </c>
      <c r="J1128" t="inlineStr">
        <is>
          <t>Daily Operations</t>
        </is>
      </c>
      <c r="K1128" t="n">
        <v>2022</v>
      </c>
      <c r="L1128" t="n">
        <v>5</v>
      </c>
    </row>
    <row r="1129">
      <c r="A1129" t="inlineStr">
        <is>
          <t>Rashid Mumtaz</t>
        </is>
      </c>
      <c r="B1129" s="25" t="n">
        <v>44595</v>
      </c>
      <c r="C1129" t="inlineStr">
        <is>
          <t>INCIDENT</t>
        </is>
      </c>
      <c r="D1129" t="inlineStr">
        <is>
          <t>ASSIGNED OTHER</t>
        </is>
      </c>
      <c r="E1129" t="n">
        <v>0.03</v>
      </c>
      <c r="F1129" t="inlineStr">
        <is>
          <t>3123072</t>
        </is>
      </c>
      <c r="G1129" t="inlineStr">
        <is>
          <t>Your team has been assigned ownership of Incident 3123072</t>
        </is>
      </c>
      <c r="H1129" t="inlineStr">
        <is>
          <t>NA</t>
        </is>
      </c>
      <c r="I1129" t="inlineStr">
        <is>
          <t>EWS</t>
        </is>
      </c>
      <c r="J1129" t="inlineStr">
        <is>
          <t>Daily Operations</t>
        </is>
      </c>
      <c r="K1129" t="n">
        <v>2022</v>
      </c>
      <c r="L1129" t="n">
        <v>5</v>
      </c>
    </row>
    <row r="1130">
      <c r="A1130" t="inlineStr">
        <is>
          <t>Deepak Vaswani</t>
        </is>
      </c>
      <c r="B1130" s="25" t="n">
        <v>44595</v>
      </c>
      <c r="C1130" t="inlineStr">
        <is>
          <t>DAILY OPERATIONS</t>
        </is>
      </c>
      <c r="D1130" t="inlineStr">
        <is>
          <t>RESOLVED</t>
        </is>
      </c>
      <c r="E1130" t="n">
        <v>0.5</v>
      </c>
      <c r="F1130" t="inlineStr"/>
      <c r="G1130" t="inlineStr">
        <is>
          <t>RE: MDA Prod1:9000 JVM 2.0.39_1 deployment</t>
        </is>
      </c>
      <c r="H1130" t="inlineStr">
        <is>
          <t>MDA</t>
        </is>
      </c>
      <c r="I1130" t="inlineStr">
        <is>
          <t>EWS</t>
        </is>
      </c>
      <c r="J1130" t="inlineStr">
        <is>
          <t>Daily Operations</t>
        </is>
      </c>
      <c r="K1130" t="n">
        <v>2022</v>
      </c>
      <c r="L1130" t="n">
        <v>5</v>
      </c>
    </row>
    <row r="1131">
      <c r="A1131" t="inlineStr">
        <is>
          <t>Rajnish Dubey</t>
        </is>
      </c>
      <c r="B1131" s="25" t="n">
        <v>44595</v>
      </c>
      <c r="C1131" t="inlineStr">
        <is>
          <t>INCIDENT</t>
        </is>
      </c>
      <c r="D1131" t="inlineStr">
        <is>
          <t>CLOSED</t>
        </is>
      </c>
      <c r="E1131" t="n">
        <v>0.17</v>
      </c>
      <c r="F1131" t="inlineStr">
        <is>
          <t xml:space="preserve"> Incident 3137789</t>
        </is>
      </c>
      <c r="G1131" t="inlineStr">
        <is>
          <t>RE: Incident 3137789 - Situation 932784 - EWS-UTILS - AppDynamics has detected a problem with Business Transactio</t>
        </is>
      </c>
      <c r="H1131" t="inlineStr">
        <is>
          <t>UTILS</t>
        </is>
      </c>
      <c r="I1131" t="inlineStr">
        <is>
          <t>EWS</t>
        </is>
      </c>
      <c r="J1131" t="inlineStr">
        <is>
          <t>Daily Operations</t>
        </is>
      </c>
      <c r="K1131" t="n">
        <v>2022</v>
      </c>
      <c r="L1131" t="n">
        <v>5</v>
      </c>
    </row>
    <row r="1132">
      <c r="A1132" t="inlineStr">
        <is>
          <t>Sunandamala Adadala</t>
        </is>
      </c>
      <c r="B1132" s="25" t="n">
        <v>44595</v>
      </c>
      <c r="C1132" t="inlineStr">
        <is>
          <t>ECHANGE</t>
        </is>
      </c>
      <c r="D1132" t="inlineStr">
        <is>
          <t>CLOSED</t>
        </is>
      </c>
      <c r="E1132" t="n">
        <v>0</v>
      </c>
      <c r="F1132" t="inlineStr">
        <is>
          <t>INCIDENT 3140518/CHANGE 93568</t>
        </is>
      </c>
      <c r="G1132" t="inlineStr">
        <is>
          <t>RE: Brailleworks FTP - Updated Password</t>
        </is>
      </c>
      <c r="H1132" t="inlineStr">
        <is>
          <t>RTSN</t>
        </is>
      </c>
      <c r="I1132" t="inlineStr">
        <is>
          <t>EWS</t>
        </is>
      </c>
      <c r="J1132" t="inlineStr">
        <is>
          <t>Daily Operations</t>
        </is>
      </c>
      <c r="K1132" t="n">
        <v>2022</v>
      </c>
      <c r="L1132" t="n">
        <v>5</v>
      </c>
    </row>
    <row r="1133">
      <c r="A1133" t="inlineStr">
        <is>
          <t>Sunandamala Adadala</t>
        </is>
      </c>
      <c r="B1133" s="25" t="n">
        <v>44595</v>
      </c>
      <c r="C1133" t="inlineStr">
        <is>
          <t>DEPLOYMENT</t>
        </is>
      </c>
      <c r="D1133" t="inlineStr">
        <is>
          <t>CLOSED</t>
        </is>
      </c>
      <c r="E1133" t="n">
        <v>0</v>
      </c>
      <c r="F1133" t="inlineStr">
        <is>
          <t>CHG93551</t>
        </is>
      </c>
      <c r="G1133" t="inlineStr">
        <is>
          <t>RE: ELS - Search-Address-API - ARA deployment to UAT CaaS environment 3rd Feb, 2022</t>
        </is>
      </c>
      <c r="H1133" t="inlineStr">
        <is>
          <t>ELS</t>
        </is>
      </c>
      <c r="I1133" t="inlineStr">
        <is>
          <t>EWS</t>
        </is>
      </c>
      <c r="J1133" t="inlineStr">
        <is>
          <t>Daily Operations</t>
        </is>
      </c>
      <c r="K1133" t="n">
        <v>2022</v>
      </c>
      <c r="L1133" t="n">
        <v>5</v>
      </c>
    </row>
    <row r="1134">
      <c r="A1134" t="inlineStr">
        <is>
          <t>Sudhanshu Singh</t>
        </is>
      </c>
      <c r="B1134" s="25" t="n">
        <v>44596</v>
      </c>
      <c r="C1134" t="inlineStr">
        <is>
          <t xml:space="preserve">MAINTENANCE </t>
        </is>
      </c>
      <c r="D1134" t="inlineStr">
        <is>
          <t>CLOSED</t>
        </is>
      </c>
      <c r="E1134" t="n">
        <v>0.5</v>
      </c>
      <c r="F1134" t="inlineStr">
        <is>
          <t>NA</t>
        </is>
      </c>
      <c r="G1134" t="inlineStr">
        <is>
          <t>Weekly CRM lower environment gateway bounce activity.</t>
        </is>
      </c>
      <c r="H1134" t="inlineStr">
        <is>
          <t>CRM-GATEWAYS</t>
        </is>
      </c>
      <c r="I1134" t="inlineStr">
        <is>
          <t>ICAPI</t>
        </is>
      </c>
      <c r="J1134" t="inlineStr">
        <is>
          <t>Daily Operations</t>
        </is>
      </c>
      <c r="K1134" t="n">
        <v>2022</v>
      </c>
      <c r="L1134" t="n">
        <v>5</v>
      </c>
    </row>
    <row r="1135">
      <c r="A1135" t="inlineStr">
        <is>
          <t>Sudhakar Panda</t>
        </is>
      </c>
      <c r="B1135" s="25" t="n">
        <v>44596</v>
      </c>
      <c r="C1135" t="inlineStr">
        <is>
          <t>ALERT</t>
        </is>
      </c>
      <c r="D1135" t="inlineStr">
        <is>
          <t>RESOLVED</t>
        </is>
      </c>
      <c r="E1135" t="n">
        <v>0</v>
      </c>
      <c r="F1135" t="inlineStr"/>
      <c r="G1135" t="inlineStr">
        <is>
          <t>RE: SNS-UCC Extracts Status</t>
        </is>
      </c>
      <c r="H1135" t="inlineStr"/>
      <c r="I1135" t="inlineStr">
        <is>
          <t>EWS</t>
        </is>
      </c>
      <c r="J1135" t="inlineStr">
        <is>
          <t>Daily Operations</t>
        </is>
      </c>
      <c r="K1135" t="n">
        <v>2022</v>
      </c>
      <c r="L1135" t="n">
        <v>5</v>
      </c>
    </row>
    <row r="1136">
      <c r="A1136" t="inlineStr">
        <is>
          <t>Sudhakar Panda</t>
        </is>
      </c>
      <c r="B1136" s="25" t="n">
        <v>44596</v>
      </c>
      <c r="C1136" t="inlineStr">
        <is>
          <t>INCIDENT</t>
        </is>
      </c>
      <c r="D1136" t="inlineStr">
        <is>
          <t>ASSIGNED OTHER</t>
        </is>
      </c>
      <c r="E1136" t="n">
        <v>0</v>
      </c>
      <c r="F1136" t="inlineStr">
        <is>
          <t>3141195</t>
        </is>
      </c>
      <c r="G1136" t="inlineStr">
        <is>
          <t>RE: Incident	3141195 - Business Transaction response time is much higher than normal&lt;/b&gt; started violating and is now &lt;b&gt;critical</t>
        </is>
      </c>
      <c r="H1136" t="inlineStr">
        <is>
          <t>EQUIPMENTSIGNALSTATUSSERVICE</t>
        </is>
      </c>
      <c r="I1136" t="inlineStr">
        <is>
          <t>EWS</t>
        </is>
      </c>
      <c r="J1136" t="inlineStr">
        <is>
          <t>Daily Operations</t>
        </is>
      </c>
      <c r="K1136" t="n">
        <v>2022</v>
      </c>
      <c r="L1136" t="n">
        <v>5</v>
      </c>
    </row>
    <row r="1137">
      <c r="A1137" t="inlineStr">
        <is>
          <t>Sudhakar Panda</t>
        </is>
      </c>
      <c r="B1137" s="25" t="n">
        <v>44596</v>
      </c>
      <c r="C1137" t="inlineStr">
        <is>
          <t>INCIDENT</t>
        </is>
      </c>
      <c r="D1137" t="inlineStr">
        <is>
          <t>RESOLVED</t>
        </is>
      </c>
      <c r="E1137" t="n">
        <v>0</v>
      </c>
      <c r="F1137" t="inlineStr"/>
      <c r="G1137" t="inlineStr">
        <is>
          <t xml:space="preserve">RE: Incident 3141170 - AppDynamics has detected a problem with Business Transaction &lt;b&gt;/mda/ENI3/ENI3Listener </t>
        </is>
      </c>
      <c r="H1137" t="inlineStr"/>
      <c r="I1137" t="inlineStr">
        <is>
          <t>EWS</t>
        </is>
      </c>
      <c r="J1137" t="inlineStr">
        <is>
          <t>Daily Operations</t>
        </is>
      </c>
      <c r="K1137" t="n">
        <v>2022</v>
      </c>
      <c r="L1137" t="n">
        <v>5</v>
      </c>
    </row>
    <row r="1138">
      <c r="A1138" t="inlineStr">
        <is>
          <t>Sudhakar Panda</t>
        </is>
      </c>
      <c r="B1138" s="25" t="n">
        <v>44596</v>
      </c>
      <c r="C1138" t="inlineStr">
        <is>
          <t>REPORT</t>
        </is>
      </c>
      <c r="D1138" t="inlineStr">
        <is>
          <t>CLOSED</t>
        </is>
      </c>
      <c r="E1138" t="n">
        <v>0</v>
      </c>
      <c r="F1138" t="inlineStr"/>
      <c r="G1138" t="inlineStr">
        <is>
          <t>Monthly Metrics Report January  2022</t>
        </is>
      </c>
      <c r="H1138" t="inlineStr"/>
      <c r="I1138" t="inlineStr">
        <is>
          <t>EWS</t>
        </is>
      </c>
      <c r="J1138" t="inlineStr">
        <is>
          <t>Daily Operations</t>
        </is>
      </c>
      <c r="K1138" t="n">
        <v>2022</v>
      </c>
      <c r="L1138" t="n">
        <v>5</v>
      </c>
    </row>
    <row r="1139">
      <c r="A1139" t="inlineStr">
        <is>
          <t>Sudhakar Panda</t>
        </is>
      </c>
      <c r="B1139" s="25" t="n">
        <v>44596</v>
      </c>
      <c r="C1139" t="inlineStr">
        <is>
          <t>ALERT</t>
        </is>
      </c>
      <c r="D1139" t="inlineStr">
        <is>
          <t>CLOSED</t>
        </is>
      </c>
      <c r="E1139" t="n">
        <v>0</v>
      </c>
      <c r="F1139" t="inlineStr"/>
      <c r="G1139" t="inlineStr">
        <is>
          <t>RE: Splunk Alert: SpectrumCore NCE/NCW: Backend JDBC &amp; Webservice connectivity issues</t>
        </is>
      </c>
      <c r="H1139" t="inlineStr">
        <is>
          <t>ICAPI RELATED SERVICES</t>
        </is>
      </c>
      <c r="I1139" t="inlineStr">
        <is>
          <t>EWS</t>
        </is>
      </c>
      <c r="J1139" t="inlineStr">
        <is>
          <t>Daily Operations</t>
        </is>
      </c>
      <c r="K1139" t="n">
        <v>2022</v>
      </c>
      <c r="L1139" t="n">
        <v>5</v>
      </c>
    </row>
    <row r="1140">
      <c r="A1140" t="inlineStr">
        <is>
          <t>Jitendra Kumar Sharma</t>
        </is>
      </c>
      <c r="B1140" s="25" t="n">
        <v>44596</v>
      </c>
      <c r="C1140" t="inlineStr">
        <is>
          <t>DAILY OPERATION</t>
        </is>
      </c>
      <c r="D1140" t="inlineStr">
        <is>
          <t>CLOSED</t>
        </is>
      </c>
      <c r="E1140" t="n">
        <v>0</v>
      </c>
      <c r="F1140" t="inlineStr">
        <is>
          <t>3141197</t>
        </is>
      </c>
      <c r="G1140" t="inlineStr">
        <is>
          <t>Reflowed Effie Accounts</t>
        </is>
      </c>
      <c r="H1140" t="inlineStr"/>
      <c r="I1140" t="inlineStr">
        <is>
          <t>EWS</t>
        </is>
      </c>
      <c r="J1140" t="inlineStr">
        <is>
          <t>Daily Operations</t>
        </is>
      </c>
      <c r="K1140" t="n">
        <v>2022</v>
      </c>
      <c r="L1140" t="n">
        <v>5</v>
      </c>
    </row>
    <row r="1141">
      <c r="A1141" t="inlineStr">
        <is>
          <t>Jitendra Kumar Sharma</t>
        </is>
      </c>
      <c r="B1141" s="25" t="n">
        <v>44596</v>
      </c>
      <c r="C1141" t="inlineStr">
        <is>
          <t>DAILY OPERATION</t>
        </is>
      </c>
      <c r="D1141" t="inlineStr">
        <is>
          <t>CLOSED</t>
        </is>
      </c>
      <c r="E1141" t="n">
        <v>0</v>
      </c>
      <c r="F1141" t="inlineStr"/>
      <c r="G1141" t="inlineStr">
        <is>
          <t>RE: PROD Alert:  SPC unknownhost exceptions</t>
        </is>
      </c>
      <c r="H1141" t="inlineStr"/>
      <c r="I1141" t="inlineStr">
        <is>
          <t>EWS</t>
        </is>
      </c>
      <c r="J1141" t="inlineStr">
        <is>
          <t>Daily Operations</t>
        </is>
      </c>
      <c r="K1141" t="n">
        <v>2022</v>
      </c>
      <c r="L1141" t="n">
        <v>5</v>
      </c>
    </row>
    <row r="1142">
      <c r="A1142" t="inlineStr">
        <is>
          <t>Ashok Singh</t>
        </is>
      </c>
      <c r="B1142" s="25" t="n">
        <v>44596</v>
      </c>
      <c r="C1142" t="inlineStr">
        <is>
          <t>INCIDENT</t>
        </is>
      </c>
      <c r="D1142" t="inlineStr">
        <is>
          <t>ASSIGNED OTHER</t>
        </is>
      </c>
      <c r="E1142" t="n">
        <v>0.17</v>
      </c>
      <c r="F1142" t="inlineStr">
        <is>
          <t>3137182</t>
        </is>
      </c>
      <c r="G1142" t="inlineStr">
        <is>
          <t>Your team has been assigned ownership of Incident 3137182</t>
        </is>
      </c>
      <c r="H1142" t="inlineStr">
        <is>
          <t>EWS</t>
        </is>
      </c>
      <c r="I1142" t="inlineStr">
        <is>
          <t>EWS</t>
        </is>
      </c>
      <c r="J1142" t="inlineStr">
        <is>
          <t>Daily Operations</t>
        </is>
      </c>
      <c r="K1142" t="n">
        <v>2022</v>
      </c>
      <c r="L1142" t="n">
        <v>5</v>
      </c>
    </row>
    <row r="1143">
      <c r="A1143" t="inlineStr">
        <is>
          <t>Ashok Singh</t>
        </is>
      </c>
      <c r="B1143" s="25" t="n">
        <v>44596</v>
      </c>
      <c r="C1143" t="inlineStr">
        <is>
          <t>INCIDENT</t>
        </is>
      </c>
      <c r="D1143" t="inlineStr">
        <is>
          <t>RESOLVED</t>
        </is>
      </c>
      <c r="E1143" t="n">
        <v>0.17</v>
      </c>
      <c r="F1143" t="inlineStr">
        <is>
          <t>3142326</t>
        </is>
      </c>
      <c r="G1143" t="inlineStr">
        <is>
          <t>Your team has been assigned ownership of Incident 3142326</t>
        </is>
      </c>
      <c r="H1143" t="inlineStr">
        <is>
          <t>EAI</t>
        </is>
      </c>
      <c r="I1143" t="inlineStr">
        <is>
          <t>EWS</t>
        </is>
      </c>
      <c r="J1143" t="inlineStr">
        <is>
          <t>Daily Operations</t>
        </is>
      </c>
      <c r="K1143" t="n">
        <v>2022</v>
      </c>
      <c r="L1143" t="n">
        <v>5</v>
      </c>
    </row>
    <row r="1144">
      <c r="A1144" t="inlineStr">
        <is>
          <t>Abhishek Arya</t>
        </is>
      </c>
      <c r="B1144" s="25" t="n">
        <v>44597</v>
      </c>
      <c r="C1144" t="inlineStr">
        <is>
          <t>ALERT</t>
        </is>
      </c>
      <c r="D1144" t="inlineStr">
        <is>
          <t>RESOLVED</t>
        </is>
      </c>
      <c r="E1144" t="n">
        <v>0</v>
      </c>
      <c r="F1144" t="inlineStr"/>
      <c r="G1144" t="inlineStr">
        <is>
          <t>Splunk Alert: SPC Error Alert</t>
        </is>
      </c>
      <c r="H1144" t="inlineStr"/>
      <c r="I1144" t="inlineStr">
        <is>
          <t>EWS</t>
        </is>
      </c>
      <c r="J1144" t="inlineStr">
        <is>
          <t>Daily Operations</t>
        </is>
      </c>
      <c r="K1144" t="n">
        <v>2022</v>
      </c>
      <c r="L1144" t="n">
        <v>5</v>
      </c>
    </row>
    <row r="1145">
      <c r="A1145" t="inlineStr">
        <is>
          <t>Abhishek Arya</t>
        </is>
      </c>
      <c r="B1145" s="25" t="n">
        <v>44597</v>
      </c>
      <c r="C1145" t="inlineStr">
        <is>
          <t>ALERT</t>
        </is>
      </c>
      <c r="D1145" t="inlineStr">
        <is>
          <t>RESOLVED</t>
        </is>
      </c>
      <c r="E1145" t="n">
        <v>0</v>
      </c>
      <c r="F1145" t="inlineStr">
        <is>
          <t xml:space="preserve">3146952 </t>
        </is>
      </c>
      <c r="G1145" t="inlineStr">
        <is>
          <t>Incident 3146952 - AppDynamics has detected a problem with Business Transaction &lt;b&gt;/ciot/equipment-signal-statusV1x1&lt;/b&gt;</t>
        </is>
      </c>
      <c r="H1145" t="inlineStr"/>
      <c r="I1145" t="inlineStr">
        <is>
          <t>EWS</t>
        </is>
      </c>
      <c r="J1145" t="inlineStr">
        <is>
          <t>Daily Operations</t>
        </is>
      </c>
      <c r="K1145" t="n">
        <v>2022</v>
      </c>
      <c r="L1145" t="n">
        <v>5</v>
      </c>
    </row>
    <row r="1146">
      <c r="A1146" t="inlineStr">
        <is>
          <t>Ashok Singh</t>
        </is>
      </c>
      <c r="B1146" s="25" t="n">
        <v>44597</v>
      </c>
      <c r="C1146" t="inlineStr">
        <is>
          <t>INCIDENT</t>
        </is>
      </c>
      <c r="D1146" t="inlineStr">
        <is>
          <t>ASSIGNED OTHER</t>
        </is>
      </c>
      <c r="E1146" t="n">
        <v>0.17</v>
      </c>
      <c r="F1146" t="inlineStr">
        <is>
          <t>3147277</t>
        </is>
      </c>
      <c r="G1146" t="inlineStr">
        <is>
          <t>Your team has been assigned ownership of Incident 3147277</t>
        </is>
      </c>
      <c r="H1146" t="inlineStr">
        <is>
          <t>EWS</t>
        </is>
      </c>
      <c r="I1146" t="inlineStr">
        <is>
          <t>EWS</t>
        </is>
      </c>
      <c r="J1146" t="inlineStr">
        <is>
          <t>Daily Operations</t>
        </is>
      </c>
      <c r="K1146" t="n">
        <v>2022</v>
      </c>
      <c r="L1146" t="n">
        <v>5</v>
      </c>
    </row>
    <row r="1147">
      <c r="A1147" t="inlineStr">
        <is>
          <t>Ashok Singh</t>
        </is>
      </c>
      <c r="B1147" s="25" t="n">
        <v>44597</v>
      </c>
      <c r="C1147" t="inlineStr">
        <is>
          <t>INCIDENT</t>
        </is>
      </c>
      <c r="D1147" t="inlineStr">
        <is>
          <t>ASSIGNED OTHER</t>
        </is>
      </c>
      <c r="E1147" t="n">
        <v>0.17</v>
      </c>
      <c r="F1147" t="inlineStr">
        <is>
          <t>3147420</t>
        </is>
      </c>
      <c r="G1147" t="inlineStr">
        <is>
          <t>Your team has been assigned ownership of Incident 3147420</t>
        </is>
      </c>
      <c r="H1147" t="inlineStr">
        <is>
          <t>EWS</t>
        </is>
      </c>
      <c r="I1147" t="inlineStr">
        <is>
          <t>EWS</t>
        </is>
      </c>
      <c r="J1147" t="inlineStr">
        <is>
          <t>Daily Operations</t>
        </is>
      </c>
      <c r="K1147" t="n">
        <v>2022</v>
      </c>
      <c r="L1147" t="n">
        <v>5</v>
      </c>
    </row>
    <row r="1148">
      <c r="A1148" t="inlineStr">
        <is>
          <t>Rashid Mumtaz</t>
        </is>
      </c>
      <c r="B1148" s="25" t="n">
        <v>44597</v>
      </c>
      <c r="C1148" t="inlineStr">
        <is>
          <t>INCIDENT</t>
        </is>
      </c>
      <c r="D1148" t="inlineStr">
        <is>
          <t>RESOLVED</t>
        </is>
      </c>
      <c r="E1148" t="n">
        <v>0.25</v>
      </c>
      <c r="F1148" t="inlineStr">
        <is>
          <t>INC3148728</t>
        </is>
      </c>
      <c r="G1148" t="inlineStr">
        <is>
          <t>Can you please reflow this account —&gt;CHTR.8352/8352300210298254</t>
        </is>
      </c>
      <c r="H1148" t="inlineStr">
        <is>
          <t>SOLOSYNCH</t>
        </is>
      </c>
      <c r="I1148" t="inlineStr">
        <is>
          <t>EWS</t>
        </is>
      </c>
      <c r="J1148" t="inlineStr">
        <is>
          <t>Daily Operations</t>
        </is>
      </c>
      <c r="K1148" t="n">
        <v>2022</v>
      </c>
      <c r="L1148" t="n">
        <v>5</v>
      </c>
    </row>
    <row r="1149">
      <c r="A1149" t="inlineStr">
        <is>
          <t>Rashid Mumtaz</t>
        </is>
      </c>
      <c r="B1149" s="25" t="n">
        <v>44598</v>
      </c>
      <c r="C1149" t="inlineStr">
        <is>
          <t>PATCHING</t>
        </is>
      </c>
      <c r="D1149" t="inlineStr">
        <is>
          <t>IN PROGRESS</t>
        </is>
      </c>
      <c r="E1149" t="n">
        <v>0</v>
      </c>
      <c r="F1149" t="inlineStr">
        <is>
          <t xml:space="preserve">86440 </t>
        </is>
      </c>
      <c r="G1149" t="inlineStr">
        <is>
          <t>RE: Go / No Go CHANGE 86440 (Normal) Enterprise Data Center Operating System Patching - PROD - APP0409 - CORE JAVA SERVICES - SDP</t>
        </is>
      </c>
      <c r="H1149" t="inlineStr">
        <is>
          <t>BILLER ISOLATION</t>
        </is>
      </c>
      <c r="I1149" t="inlineStr">
        <is>
          <t>EWS</t>
        </is>
      </c>
      <c r="J1149" t="inlineStr">
        <is>
          <t>Daily Operations</t>
        </is>
      </c>
      <c r="K1149" t="n">
        <v>2022</v>
      </c>
      <c r="L1149" t="n">
        <v>5</v>
      </c>
    </row>
    <row r="1150">
      <c r="A1150" t="inlineStr">
        <is>
          <t>Sudhanshu Singh</t>
        </is>
      </c>
      <c r="B1150" s="25" t="n">
        <v>44597</v>
      </c>
      <c r="C1150" t="inlineStr">
        <is>
          <t>APPDYNAMICS ALERTS</t>
        </is>
      </c>
      <c r="D1150" t="inlineStr">
        <is>
          <t>RESOLVED</t>
        </is>
      </c>
      <c r="E1150" t="n">
        <v>0.37</v>
      </c>
      <c r="F1150" t="inlineStr">
        <is>
          <t>NA</t>
        </is>
      </c>
      <c r="G1150" t="inlineStr">
        <is>
          <t>AppDynamics has detected a problem with Business Transaction /icapiws/services/ICAPIEquipmentPort.
Business Transaction Health started violating and is now critical.</t>
        </is>
      </c>
      <c r="H1150" t="inlineStr">
        <is>
          <t>ICAPIEQUIPMENTPORT.</t>
        </is>
      </c>
      <c r="I1150" t="inlineStr">
        <is>
          <t>ICAPI</t>
        </is>
      </c>
      <c r="J1150" t="inlineStr">
        <is>
          <t>Daily Operations</t>
        </is>
      </c>
      <c r="K1150" t="n">
        <v>2022</v>
      </c>
      <c r="L1150" t="n">
        <v>5</v>
      </c>
    </row>
    <row r="1151">
      <c r="A1151" t="inlineStr">
        <is>
          <t>Naveen Kumar T S</t>
        </is>
      </c>
      <c r="B1151" s="25" t="n">
        <v>44596</v>
      </c>
      <c r="C1151" t="inlineStr">
        <is>
          <t>ALERT</t>
        </is>
      </c>
      <c r="D1151" t="inlineStr">
        <is>
          <t>RESOLVED</t>
        </is>
      </c>
      <c r="E1151" t="n">
        <v>0</v>
      </c>
      <c r="F1151" t="inlineStr">
        <is>
          <t>INC 3141528</t>
        </is>
      </c>
      <c r="G1151" t="inlineStr">
        <is>
          <t>AppDynamics has detected a problem with Business Transaction &lt;b&gt;/ews-payment-restriction/v1</t>
        </is>
      </c>
      <c r="H1151" t="inlineStr"/>
      <c r="I1151" t="inlineStr">
        <is>
          <t>AKANA-EWS</t>
        </is>
      </c>
      <c r="J1151" t="inlineStr">
        <is>
          <t>Daily Operations</t>
        </is>
      </c>
      <c r="K1151" t="n">
        <v>2022</v>
      </c>
      <c r="L1151" t="n">
        <v>5</v>
      </c>
    </row>
    <row r="1152">
      <c r="A1152" t="inlineStr">
        <is>
          <t>Naveen Kumar T S</t>
        </is>
      </c>
      <c r="B1152" s="25" t="n">
        <v>44599</v>
      </c>
      <c r="C1152" t="inlineStr">
        <is>
          <t>MONITORING</t>
        </is>
      </c>
      <c r="D1152" t="inlineStr">
        <is>
          <t>IN PROGRESS</t>
        </is>
      </c>
      <c r="E1152" t="n">
        <v>0</v>
      </c>
      <c r="F1152" t="inlineStr">
        <is>
          <t>NA</t>
        </is>
      </c>
      <c r="G1152" t="inlineStr">
        <is>
          <t>AppDynamics agent issue in UAT environment.</t>
        </is>
      </c>
      <c r="H1152" t="inlineStr"/>
      <c r="I1152" t="inlineStr">
        <is>
          <t>AKANA-EWS</t>
        </is>
      </c>
      <c r="J1152" t="inlineStr">
        <is>
          <t>Daily Operations</t>
        </is>
      </c>
      <c r="K1152" t="n">
        <v>2022</v>
      </c>
      <c r="L1152" t="n">
        <v>6</v>
      </c>
    </row>
    <row r="1153">
      <c r="A1153" t="inlineStr">
        <is>
          <t>Ashok Singh</t>
        </is>
      </c>
      <c r="B1153" s="25" t="n">
        <v>44596</v>
      </c>
      <c r="C1153" t="inlineStr">
        <is>
          <t>SERVICE REQUEST</t>
        </is>
      </c>
      <c r="D1153" t="inlineStr">
        <is>
          <t>ASSIGNED OTHER</t>
        </is>
      </c>
      <c r="E1153" t="n">
        <v>0.17</v>
      </c>
      <c r="F1153" t="inlineStr">
        <is>
          <t>3132026</t>
        </is>
      </c>
      <c r="G1153" t="inlineStr">
        <is>
          <t>Your team has been assigned ownership of Service Request 3132026</t>
        </is>
      </c>
      <c r="H1153" t="inlineStr">
        <is>
          <t>EWS</t>
        </is>
      </c>
      <c r="I1153" t="inlineStr">
        <is>
          <t>EWS</t>
        </is>
      </c>
      <c r="J1153" t="inlineStr">
        <is>
          <t>Daily Operations</t>
        </is>
      </c>
      <c r="K1153" t="n">
        <v>2022</v>
      </c>
      <c r="L1153" t="n">
        <v>5</v>
      </c>
    </row>
    <row r="1154">
      <c r="A1154" t="inlineStr">
        <is>
          <t>Ashok Singh</t>
        </is>
      </c>
      <c r="B1154" s="25" t="n">
        <v>44596</v>
      </c>
      <c r="C1154" t="inlineStr">
        <is>
          <t xml:space="preserve">SERVICE REQUEST </t>
        </is>
      </c>
      <c r="D1154" t="inlineStr">
        <is>
          <t>ASSIGNED OTHER</t>
        </is>
      </c>
      <c r="E1154" t="n">
        <v>0.17</v>
      </c>
      <c r="F1154" t="inlineStr">
        <is>
          <t>3132067</t>
        </is>
      </c>
      <c r="G1154" t="inlineStr">
        <is>
          <t>Your team has been assigned ownership of Service Request 3132067</t>
        </is>
      </c>
      <c r="H1154" t="inlineStr">
        <is>
          <t>EWS</t>
        </is>
      </c>
      <c r="I1154" t="inlineStr">
        <is>
          <t>EWS</t>
        </is>
      </c>
      <c r="J1154" t="inlineStr">
        <is>
          <t>Daily Operations</t>
        </is>
      </c>
      <c r="K1154" t="n">
        <v>2022</v>
      </c>
      <c r="L1154" t="n">
        <v>5</v>
      </c>
    </row>
    <row r="1155">
      <c r="A1155" t="inlineStr">
        <is>
          <t>Rajnish Dubey</t>
        </is>
      </c>
      <c r="B1155" s="25" t="n">
        <v>44596</v>
      </c>
      <c r="C1155" t="inlineStr">
        <is>
          <t>INCIDENT</t>
        </is>
      </c>
      <c r="D1155" t="inlineStr">
        <is>
          <t>CLOSED</t>
        </is>
      </c>
      <c r="E1155" t="n">
        <v>0.17</v>
      </c>
      <c r="F1155" t="inlineStr">
        <is>
          <t xml:space="preserve">Incident 3143095 </t>
        </is>
      </c>
      <c r="G1155" t="inlineStr">
        <is>
          <t>RE: Incident 3143095 - /spectrum-core/services/account/ept/getAccountV1x1 (1): AppDynamics has detected a problem with Business Transaction &lt;b&gt;/spectrum-core/services/account/ept/getAccountV1x1</t>
        </is>
      </c>
      <c r="H1155" t="inlineStr">
        <is>
          <t>SPC</t>
        </is>
      </c>
      <c r="I1155" t="inlineStr">
        <is>
          <t>EWS</t>
        </is>
      </c>
      <c r="J1155" t="inlineStr">
        <is>
          <t>Daily Operations</t>
        </is>
      </c>
      <c r="K1155" t="n">
        <v>2022</v>
      </c>
      <c r="L1155" t="n">
        <v>5</v>
      </c>
    </row>
    <row r="1156">
      <c r="A1156" t="inlineStr">
        <is>
          <t>Bhoopendra Kumar</t>
        </is>
      </c>
      <c r="B1156" s="25" t="n">
        <v>44596</v>
      </c>
      <c r="C1156" t="inlineStr">
        <is>
          <t>DEPLOYMENT</t>
        </is>
      </c>
      <c r="D1156" t="inlineStr">
        <is>
          <t>RESOLVED</t>
        </is>
      </c>
      <c r="E1156" t="n">
        <v>0</v>
      </c>
      <c r="F1156" t="inlineStr">
        <is>
          <t>CHG 93540</t>
        </is>
      </c>
      <c r="G1156" t="inlineStr">
        <is>
          <t xml:space="preserve">RE: Check-in E CHG 93540 </t>
        </is>
      </c>
      <c r="H1156" t="inlineStr">
        <is>
          <t>EWS ELS</t>
        </is>
      </c>
      <c r="I1156" t="inlineStr">
        <is>
          <t>EWS</t>
        </is>
      </c>
      <c r="J1156" t="inlineStr">
        <is>
          <t>Daily Operations</t>
        </is>
      </c>
      <c r="K1156" t="n">
        <v>2022</v>
      </c>
      <c r="L1156" t="n">
        <v>5</v>
      </c>
    </row>
    <row r="1157">
      <c r="A1157" t="inlineStr">
        <is>
          <t>Jitendra Kumar Sharma</t>
        </is>
      </c>
      <c r="B1157" s="25" t="n">
        <v>44596</v>
      </c>
      <c r="C1157" t="inlineStr">
        <is>
          <t>DAILY OPERATION</t>
        </is>
      </c>
      <c r="D1157" t="inlineStr">
        <is>
          <t>CLOSED</t>
        </is>
      </c>
      <c r="E1157" t="n">
        <v>0</v>
      </c>
      <c r="F1157" t="inlineStr">
        <is>
          <t>3146667</t>
        </is>
      </c>
      <c r="G1157" t="inlineStr">
        <is>
          <t>Reflowed Effie account</t>
        </is>
      </c>
      <c r="H1157" t="inlineStr"/>
      <c r="I1157" t="inlineStr">
        <is>
          <t>EWS</t>
        </is>
      </c>
      <c r="J1157" t="inlineStr">
        <is>
          <t>Daily Operations</t>
        </is>
      </c>
      <c r="K1157" t="n">
        <v>2022</v>
      </c>
      <c r="L1157" t="n">
        <v>5</v>
      </c>
    </row>
    <row r="1158">
      <c r="A1158" t="inlineStr">
        <is>
          <t>Abhishek Arya</t>
        </is>
      </c>
      <c r="B1158" s="25" t="n">
        <v>44597</v>
      </c>
      <c r="C1158" t="inlineStr">
        <is>
          <t>ALERT</t>
        </is>
      </c>
      <c r="D1158" t="inlineStr">
        <is>
          <t>RESOLVED</t>
        </is>
      </c>
      <c r="E1158" t="n">
        <v>0</v>
      </c>
      <c r="F1158" t="inlineStr"/>
      <c r="G1158" t="inlineStr">
        <is>
          <t>Critical events detected for SPC-ES Alerts to Webex!</t>
        </is>
      </c>
      <c r="H1158" t="inlineStr"/>
      <c r="I1158" t="inlineStr">
        <is>
          <t>EWS</t>
        </is>
      </c>
      <c r="J1158" t="inlineStr">
        <is>
          <t>Daily Operations</t>
        </is>
      </c>
      <c r="K1158" t="n">
        <v>2022</v>
      </c>
      <c r="L1158" t="n">
        <v>5</v>
      </c>
    </row>
    <row r="1159">
      <c r="A1159" t="inlineStr">
        <is>
          <t>Abhishek Arya</t>
        </is>
      </c>
      <c r="B1159" s="25" t="n">
        <v>44597</v>
      </c>
      <c r="C1159" t="inlineStr">
        <is>
          <t>ALERT</t>
        </is>
      </c>
      <c r="D1159" t="inlineStr">
        <is>
          <t>RESOLVED</t>
        </is>
      </c>
      <c r="E1159" t="n">
        <v>0</v>
      </c>
      <c r="F1159" t="inlineStr"/>
      <c r="G1159" t="inlineStr">
        <is>
          <t>Splunk Alert: SPC Latency TRPT&gt;5000</t>
        </is>
      </c>
      <c r="H1159" t="inlineStr"/>
      <c r="I1159" t="inlineStr">
        <is>
          <t>EWS</t>
        </is>
      </c>
      <c r="J1159" t="inlineStr">
        <is>
          <t>Daily Operations</t>
        </is>
      </c>
      <c r="K1159" t="n">
        <v>2022</v>
      </c>
      <c r="L1159" t="n">
        <v>5</v>
      </c>
    </row>
    <row r="1160">
      <c r="A1160" t="inlineStr">
        <is>
          <t>Ashok Singh</t>
        </is>
      </c>
      <c r="B1160" s="25" t="n">
        <v>44597</v>
      </c>
      <c r="C1160" t="inlineStr">
        <is>
          <t>INCIDENT</t>
        </is>
      </c>
      <c r="D1160" t="inlineStr">
        <is>
          <t>ASSIGNED OTHER</t>
        </is>
      </c>
      <c r="E1160" t="n">
        <v>0.17</v>
      </c>
      <c r="F1160" t="inlineStr">
        <is>
          <t>3147318</t>
        </is>
      </c>
      <c r="G1160" t="inlineStr">
        <is>
          <t>Your team has been assigned ownership of Incident 3147318</t>
        </is>
      </c>
      <c r="H1160" t="inlineStr">
        <is>
          <t>EWS</t>
        </is>
      </c>
      <c r="I1160" t="inlineStr">
        <is>
          <t>EWS</t>
        </is>
      </c>
      <c r="J1160" t="inlineStr">
        <is>
          <t>Daily Operations</t>
        </is>
      </c>
      <c r="K1160" t="n">
        <v>2022</v>
      </c>
      <c r="L1160" t="n">
        <v>5</v>
      </c>
    </row>
    <row r="1161">
      <c r="A1161" t="inlineStr">
        <is>
          <t>Ashok Singh</t>
        </is>
      </c>
      <c r="B1161" s="25" t="n">
        <v>44597</v>
      </c>
      <c r="C1161" t="inlineStr">
        <is>
          <t>INCIDENT</t>
        </is>
      </c>
      <c r="D1161" t="inlineStr">
        <is>
          <t>ASSIGNED OTHER</t>
        </is>
      </c>
      <c r="E1161" t="n">
        <v>0.17</v>
      </c>
      <c r="F1161" t="inlineStr">
        <is>
          <t>3147339</t>
        </is>
      </c>
      <c r="G1161" t="inlineStr">
        <is>
          <t>Your team has been assigned ownership of Incident 3147339</t>
        </is>
      </c>
      <c r="H1161" t="inlineStr">
        <is>
          <t>EWS</t>
        </is>
      </c>
      <c r="I1161" t="inlineStr">
        <is>
          <t>EWS</t>
        </is>
      </c>
      <c r="J1161" t="inlineStr">
        <is>
          <t>Daily Operations</t>
        </is>
      </c>
      <c r="K1161" t="n">
        <v>2022</v>
      </c>
      <c r="L1161" t="n">
        <v>5</v>
      </c>
    </row>
    <row r="1162">
      <c r="A1162" t="inlineStr">
        <is>
          <t>Ashok Singh</t>
        </is>
      </c>
      <c r="B1162" s="25" t="n">
        <v>44597</v>
      </c>
      <c r="C1162" t="inlineStr">
        <is>
          <t>INCIDENT</t>
        </is>
      </c>
      <c r="D1162" t="inlineStr">
        <is>
          <t>ASSIGNED OTHER</t>
        </is>
      </c>
      <c r="E1162" t="n">
        <v>0.17</v>
      </c>
      <c r="F1162" t="inlineStr">
        <is>
          <t>3147614</t>
        </is>
      </c>
      <c r="G1162" t="inlineStr">
        <is>
          <t>Your team has been assigned ownership of Incident 3147614</t>
        </is>
      </c>
      <c r="H1162" t="inlineStr">
        <is>
          <t>EWS</t>
        </is>
      </c>
      <c r="I1162" t="inlineStr">
        <is>
          <t>EWS</t>
        </is>
      </c>
      <c r="J1162" t="inlineStr">
        <is>
          <t>Daily Operations</t>
        </is>
      </c>
      <c r="K1162" t="n">
        <v>2022</v>
      </c>
      <c r="L1162" t="n">
        <v>5</v>
      </c>
    </row>
    <row r="1163">
      <c r="A1163" t="inlineStr">
        <is>
          <t>Ashok Singh</t>
        </is>
      </c>
      <c r="B1163" s="25" t="n">
        <v>44597</v>
      </c>
      <c r="C1163" t="inlineStr">
        <is>
          <t>INCIDENT</t>
        </is>
      </c>
      <c r="D1163" t="inlineStr">
        <is>
          <t>ASSIGNED OTHER</t>
        </is>
      </c>
      <c r="E1163" t="n">
        <v>0.17</v>
      </c>
      <c r="F1163" t="inlineStr">
        <is>
          <t>3147607</t>
        </is>
      </c>
      <c r="G1163" t="inlineStr">
        <is>
          <t>Your team has been assigned ownership of Incident 3147607</t>
        </is>
      </c>
      <c r="H1163" t="inlineStr">
        <is>
          <t>EWS</t>
        </is>
      </c>
      <c r="I1163" t="inlineStr">
        <is>
          <t>EWS</t>
        </is>
      </c>
      <c r="J1163" t="inlineStr">
        <is>
          <t>Daily Operations</t>
        </is>
      </c>
      <c r="K1163" t="n">
        <v>2022</v>
      </c>
      <c r="L1163" t="n">
        <v>5</v>
      </c>
    </row>
    <row r="1164">
      <c r="A1164" t="inlineStr">
        <is>
          <t>Ashish Bhadouria</t>
        </is>
      </c>
      <c r="B1164" s="25" t="n">
        <v>44597</v>
      </c>
      <c r="C1164" t="inlineStr">
        <is>
          <t>ALERT</t>
        </is>
      </c>
      <c r="D1164" t="inlineStr">
        <is>
          <t>RESOLVED</t>
        </is>
      </c>
      <c r="E1164" t="n">
        <v>0</v>
      </c>
      <c r="F1164" t="inlineStr"/>
      <c r="G1164" t="inlineStr">
        <is>
          <t>RE: Critical events detected for SPC-ES Alerts to Webex!</t>
        </is>
      </c>
      <c r="H1164" t="inlineStr">
        <is>
          <t>SPC-ES</t>
        </is>
      </c>
      <c r="I1164" t="inlineStr">
        <is>
          <t>EWS</t>
        </is>
      </c>
      <c r="J1164" t="inlineStr">
        <is>
          <t>Daily Operations</t>
        </is>
      </c>
      <c r="K1164" t="n">
        <v>2022</v>
      </c>
      <c r="L1164" t="n">
        <v>5</v>
      </c>
    </row>
    <row r="1165">
      <c r="A1165" t="inlineStr">
        <is>
          <t>Ashish Bhadouria</t>
        </is>
      </c>
      <c r="B1165" s="25" t="n">
        <v>44597</v>
      </c>
      <c r="C1165" t="inlineStr">
        <is>
          <t>INCIDENT</t>
        </is>
      </c>
      <c r="D1165" t="inlineStr">
        <is>
          <t>ASSIGNED OTHER</t>
        </is>
      </c>
      <c r="E1165" t="n">
        <v>0</v>
      </c>
      <c r="F1165" t="inlineStr">
        <is>
          <t>NA</t>
        </is>
      </c>
      <c r="G1165" t="inlineStr">
        <is>
          <t>RE: PROD - Refunds failed with Connection Exception</t>
        </is>
      </c>
      <c r="H1165" t="inlineStr">
        <is>
          <t xml:space="preserve">ADDADJUSTMENT </t>
        </is>
      </c>
      <c r="I1165" t="inlineStr">
        <is>
          <t>EWS</t>
        </is>
      </c>
      <c r="J1165" t="inlineStr">
        <is>
          <t>Daily Operations</t>
        </is>
      </c>
      <c r="K1165" t="n">
        <v>2022</v>
      </c>
      <c r="L1165" t="n">
        <v>5</v>
      </c>
    </row>
    <row r="1166">
      <c r="A1166" t="inlineStr">
        <is>
          <t>Ashish Bhadouria</t>
        </is>
      </c>
      <c r="B1166" s="25" t="n">
        <v>44597</v>
      </c>
      <c r="C1166" t="inlineStr">
        <is>
          <t>INCIDENT</t>
        </is>
      </c>
      <c r="D1166" t="inlineStr">
        <is>
          <t>RESOLVED</t>
        </is>
      </c>
      <c r="E1166" t="n">
        <v>0</v>
      </c>
      <c r="F1166" t="inlineStr">
        <is>
          <t>3148485</t>
        </is>
      </c>
      <c r="G1166" t="inlineStr">
        <is>
          <t>RE: Incident 3148485 - twcslbos (1): AppDynamics has detected a problem with Backend &lt;b&gt;twcslbos.csgedirect.com:5082&lt;/b&gt;.&lt;b&gt;SOA backend CSG response times</t>
        </is>
      </c>
      <c r="H1166" t="inlineStr">
        <is>
          <t>TWC SOA</t>
        </is>
      </c>
      <c r="I1166" t="inlineStr">
        <is>
          <t>EWS</t>
        </is>
      </c>
      <c r="J1166" t="inlineStr">
        <is>
          <t>Daily Operations</t>
        </is>
      </c>
      <c r="K1166" t="n">
        <v>2022</v>
      </c>
      <c r="L1166" t="n">
        <v>5</v>
      </c>
    </row>
    <row r="1167">
      <c r="A1167" t="inlineStr">
        <is>
          <t>Rashid Mumtaz</t>
        </is>
      </c>
      <c r="B1167" s="25" t="n">
        <v>44597</v>
      </c>
      <c r="C1167" t="inlineStr">
        <is>
          <t>INCIDENT</t>
        </is>
      </c>
      <c r="D1167" t="inlineStr">
        <is>
          <t>RESOLVED</t>
        </is>
      </c>
      <c r="E1167" t="n">
        <v>0.25</v>
      </c>
      <c r="F1167" t="inlineStr">
        <is>
          <t>INC3148958</t>
        </is>
      </c>
      <c r="G1167" t="inlineStr">
        <is>
          <t>could you reflow this account —&gt; CHTR.8246/8246101210367671</t>
        </is>
      </c>
      <c r="H1167" t="inlineStr">
        <is>
          <t>SOLOSYNCH</t>
        </is>
      </c>
      <c r="I1167" t="inlineStr">
        <is>
          <t>EWS</t>
        </is>
      </c>
      <c r="J1167" t="inlineStr">
        <is>
          <t>Daily Operations</t>
        </is>
      </c>
      <c r="K1167" t="n">
        <v>2022</v>
      </c>
      <c r="L1167" t="n">
        <v>5</v>
      </c>
    </row>
    <row r="1168">
      <c r="A1168" t="inlineStr">
        <is>
          <t>Ifrah Fatima</t>
        </is>
      </c>
      <c r="B1168" s="25" t="n">
        <v>44598</v>
      </c>
      <c r="C1168" t="inlineStr">
        <is>
          <t>ALERT</t>
        </is>
      </c>
      <c r="D1168" t="inlineStr">
        <is>
          <t>RESOLVED</t>
        </is>
      </c>
      <c r="E1168" t="n">
        <v>0</v>
      </c>
      <c r="F1168" t="inlineStr">
        <is>
          <t>NA</t>
        </is>
      </c>
      <c r="G1168" t="inlineStr">
        <is>
          <t>Splunk Alert: SpectrumCore NCE/NCW: Backend JDBC &amp; Webservice connectivity issues</t>
        </is>
      </c>
      <c r="H1168" t="inlineStr">
        <is>
          <t>SPC-ES</t>
        </is>
      </c>
      <c r="I1168" t="inlineStr">
        <is>
          <t>EWS</t>
        </is>
      </c>
      <c r="J1168" t="inlineStr">
        <is>
          <t>Daily Operations</t>
        </is>
      </c>
      <c r="K1168" t="n">
        <v>2022</v>
      </c>
      <c r="L1168" t="n">
        <v>5</v>
      </c>
    </row>
    <row r="1169">
      <c r="A1169" t="inlineStr"/>
      <c r="B1169" s="25" t="n">
        <v>44579</v>
      </c>
      <c r="C1169" t="inlineStr">
        <is>
          <t>INCIDENT - BRIDGE</t>
        </is>
      </c>
      <c r="D1169" t="inlineStr">
        <is>
          <t>RESOLVED</t>
        </is>
      </c>
      <c r="E1169" t="n">
        <v>1.5</v>
      </c>
      <c r="F1169" t="inlineStr">
        <is>
          <t>3053797</t>
        </is>
      </c>
      <c r="G1169" t="inlineStr">
        <is>
          <t>CHANGE 91380 (Emergency)RE: INCIDENT 3053797 - RE: updatePromiseToPayV1x0 Issue</t>
        </is>
      </c>
      <c r="H1169" t="inlineStr">
        <is>
          <t>UPDATEPROMISETOPAYV1X0</t>
        </is>
      </c>
      <c r="I1169" t="inlineStr">
        <is>
          <t>EWS</t>
        </is>
      </c>
      <c r="J1169" t="inlineStr">
        <is>
          <t>Incident Management</t>
        </is>
      </c>
      <c r="K1169" t="n">
        <v>2022</v>
      </c>
      <c r="L1169" t="n">
        <v>3</v>
      </c>
    </row>
    <row r="1170">
      <c r="A1170" t="inlineStr">
        <is>
          <t>Sudhakar Panda</t>
        </is>
      </c>
      <c r="B1170" s="25" t="n">
        <v>44592</v>
      </c>
      <c r="C1170" t="inlineStr">
        <is>
          <t>INCIDENT - BRIDGE</t>
        </is>
      </c>
      <c r="D1170" t="inlineStr">
        <is>
          <t>CLOSED</t>
        </is>
      </c>
      <c r="E1170" t="n">
        <v>4.6</v>
      </c>
      <c r="F1170" t="inlineStr">
        <is>
          <t>3097029</t>
        </is>
      </c>
      <c r="G1170" t="inlineStr">
        <is>
          <t>&lt;CALL TO INCIDENT BRIDGE&gt;Incident 3097029 - Nonpay date mismatch in AgentOS</t>
        </is>
      </c>
      <c r="H1170" t="inlineStr">
        <is>
          <t>GETDELINQUENCYSCHEDULEV1X0</t>
        </is>
      </c>
      <c r="I1170" t="inlineStr">
        <is>
          <t>EWS</t>
        </is>
      </c>
      <c r="J1170" t="inlineStr">
        <is>
          <t>Incident Management</t>
        </is>
      </c>
      <c r="K1170" t="n">
        <v>2022</v>
      </c>
      <c r="L1170" t="n">
        <v>5</v>
      </c>
    </row>
    <row r="1171">
      <c r="A1171" t="inlineStr">
        <is>
          <t>Gaurav Saran, Rajnish Dubey</t>
        </is>
      </c>
      <c r="B1171" s="25" t="n">
        <v>44596</v>
      </c>
      <c r="C1171" t="inlineStr">
        <is>
          <t>INCIDENT - BRIDGE</t>
        </is>
      </c>
      <c r="D1171" t="inlineStr">
        <is>
          <t>RESOLVED</t>
        </is>
      </c>
      <c r="E1171" t="n">
        <v>2.43</v>
      </c>
      <c r="F1171" t="inlineStr">
        <is>
          <t xml:space="preserve"> 3144930</t>
        </is>
      </c>
      <c r="G1171" t="inlineStr">
        <is>
          <t>RE: INCIDENT 3144930 | CRM is giving a whole region errors when trying to take payments, 'The connection was reset' error - 1004 U.S. Highway 92 W Auburndale FL - 20+ stores affected in the region</t>
        </is>
      </c>
      <c r="H1171" t="inlineStr">
        <is>
          <t>HELIOS</t>
        </is>
      </c>
      <c r="I1171" t="inlineStr">
        <is>
          <t>EWS</t>
        </is>
      </c>
      <c r="J1171" t="inlineStr">
        <is>
          <t>Incident Management</t>
        </is>
      </c>
      <c r="K1171" t="n">
        <v>2022</v>
      </c>
      <c r="L1171" t="n">
        <v>5</v>
      </c>
    </row>
    <row r="1172">
      <c r="A1172" t="inlineStr">
        <is>
          <t>Ifrah Fatima</t>
        </is>
      </c>
      <c r="B1172" s="25" t="n">
        <v>44581</v>
      </c>
      <c r="C1172" t="inlineStr">
        <is>
          <t>INCIDENT - BRIDGE</t>
        </is>
      </c>
      <c r="D1172" t="inlineStr">
        <is>
          <t>RESOLVED</t>
        </is>
      </c>
      <c r="E1172" t="n">
        <v>1.92</v>
      </c>
      <c r="F1172" t="inlineStr">
        <is>
          <t>INCIDENT 3065288</t>
        </is>
      </c>
      <c r="G1172" t="inlineStr">
        <is>
          <t>Receiving 400 while accessing autopay in PROD</t>
        </is>
      </c>
      <c r="H1172" t="inlineStr">
        <is>
          <t>GETSPCACCOUNTDIVISONV1X1</t>
        </is>
      </c>
      <c r="I1172" t="inlineStr">
        <is>
          <t>EWS</t>
        </is>
      </c>
      <c r="J1172" t="inlineStr">
        <is>
          <t>Incident Management</t>
        </is>
      </c>
      <c r="K1172" t="n">
        <v>2022</v>
      </c>
      <c r="L1172" t="n">
        <v>3</v>
      </c>
    </row>
    <row r="1173">
      <c r="A1173" t="inlineStr">
        <is>
          <t>Bhoopendra</t>
        </is>
      </c>
      <c r="B1173" s="25" t="n">
        <v>44581</v>
      </c>
      <c r="C1173" t="inlineStr">
        <is>
          <t>RELEASE - SANITY TEST</t>
        </is>
      </c>
      <c r="D1173" t="inlineStr">
        <is>
          <t>GOOD</t>
        </is>
      </c>
      <c r="E1173" t="n">
        <v>0</v>
      </c>
      <c r="F1173" t="inlineStr">
        <is>
          <t>32019</t>
        </is>
      </c>
      <c r="G1173" t="inlineStr">
        <is>
          <t>SoloSynch machine agent and Java agent in App Dynamics on QA environment/servers</t>
        </is>
      </c>
      <c r="H1173" t="inlineStr">
        <is>
          <t>ENTERPRISE JAVA SERVICES - SDP-QA-A</t>
        </is>
      </c>
      <c r="I1173" t="inlineStr">
        <is>
          <t>EWS</t>
        </is>
      </c>
      <c r="J1173" t="inlineStr">
        <is>
          <t>Release Management</t>
        </is>
      </c>
      <c r="K1173" t="n">
        <v>2022</v>
      </c>
      <c r="L1173" t="n">
        <v>3</v>
      </c>
    </row>
    <row r="1174">
      <c r="A1174" t="inlineStr">
        <is>
          <t>Alok Shukla</t>
        </is>
      </c>
      <c r="B1174" s="25" t="n">
        <v>44581</v>
      </c>
      <c r="C1174" t="inlineStr">
        <is>
          <t>RELEASE - SANITY TEST</t>
        </is>
      </c>
      <c r="D1174" t="inlineStr">
        <is>
          <t>PASSED</t>
        </is>
      </c>
      <c r="E1174" t="n">
        <v>0</v>
      </c>
      <c r="F1174" t="inlineStr">
        <is>
          <t>32033</t>
        </is>
      </c>
      <c r="G1174" t="inlineStr">
        <is>
          <t>ENTERPRISE JAVA SERVICES - SDP-QA-A 4.4.6 Code &amp; Config Bise - enterprise-account/22.1.1</t>
        </is>
      </c>
      <c r="H1174" t="inlineStr">
        <is>
          <t>ENTERPRISE JAVA SERVICES - SDP-QA-A</t>
        </is>
      </c>
      <c r="I1174" t="inlineStr">
        <is>
          <t>EWS</t>
        </is>
      </c>
      <c r="J1174" t="inlineStr">
        <is>
          <t>Release Management</t>
        </is>
      </c>
      <c r="K1174" t="n">
        <v>2022</v>
      </c>
      <c r="L1174" t="n">
        <v>3</v>
      </c>
    </row>
    <row r="1175">
      <c r="B1175" s="25" t="n">
        <v>44566</v>
      </c>
      <c r="C1175" t="inlineStr">
        <is>
          <t>RELEASE - SANITY TEST</t>
        </is>
      </c>
      <c r="E1175" t="n">
        <v>0</v>
      </c>
      <c r="F1175" t="inlineStr">
        <is>
          <t>89795</t>
        </is>
      </c>
      <c r="G1175" t="inlineStr">
        <is>
          <t>Emergency Change from Incident 2995016-SNS batch application emergency Deployment</t>
        </is>
      </c>
      <c r="H1175" t="inlineStr">
        <is>
          <t>ENTERPRISE WEB SERVICES - CUSTOMER MESSAGING SERVICE (EWS-CMS)</t>
        </is>
      </c>
      <c r="I1175" t="inlineStr">
        <is>
          <t>EWS</t>
        </is>
      </c>
      <c r="J1175" t="inlineStr">
        <is>
          <t>Release Management</t>
        </is>
      </c>
      <c r="K1175" t="n">
        <v>2022</v>
      </c>
      <c r="L1175" t="n">
        <v>1</v>
      </c>
    </row>
    <row r="1176">
      <c r="B1176" s="25" t="n">
        <v>44566</v>
      </c>
      <c r="C1176" t="inlineStr">
        <is>
          <t>RELEASE - SANITY TEST</t>
        </is>
      </c>
      <c r="E1176" t="n">
        <v>0</v>
      </c>
      <c r="F1176" t="inlineStr">
        <is>
          <t>89765</t>
        </is>
      </c>
      <c r="G1176" t="inlineStr">
        <is>
          <t>ENTERPRISE AKANA-UAT CFG22326 Configuration</t>
        </is>
      </c>
      <c r="H1176" t="inlineStr">
        <is>
          <t>ENTERPRISE AKANA-UAT</t>
        </is>
      </c>
      <c r="I1176" t="inlineStr">
        <is>
          <t>AKANA-EWS</t>
        </is>
      </c>
      <c r="J1176" t="inlineStr">
        <is>
          <t>Release Management</t>
        </is>
      </c>
      <c r="K1176" t="n">
        <v>2022</v>
      </c>
      <c r="L1176" t="n">
        <v>1</v>
      </c>
    </row>
    <row r="1177">
      <c r="B1177" s="25" t="n">
        <v>44566</v>
      </c>
      <c r="C1177" t="inlineStr">
        <is>
          <t>RELEASE - SANITY TEST</t>
        </is>
      </c>
      <c r="E1177" t="n">
        <v>0</v>
      </c>
      <c r="F1177" t="inlineStr">
        <is>
          <t>89477</t>
        </is>
      </c>
      <c r="G1177" t="inlineStr">
        <is>
          <t>ENTERPRISE JAVA SERVICES - SDP-UAT 4.8.0.1 Code</t>
        </is>
      </c>
      <c r="H1177" t="inlineStr">
        <is>
          <t>ENTERPRISE JAVA SERVICES - SDP-UAT</t>
        </is>
      </c>
      <c r="I1177" t="inlineStr">
        <is>
          <t>EWS</t>
        </is>
      </c>
      <c r="J1177" t="inlineStr">
        <is>
          <t>Release Management</t>
        </is>
      </c>
      <c r="K1177" t="n">
        <v>2022</v>
      </c>
      <c r="L1177" t="n">
        <v>1</v>
      </c>
    </row>
    <row r="1178">
      <c r="B1178" s="25" t="n">
        <v>44567</v>
      </c>
      <c r="C1178" t="inlineStr">
        <is>
          <t>RELEASE - SANITY TEST</t>
        </is>
      </c>
      <c r="E1178" t="n">
        <v>0</v>
      </c>
      <c r="F1178" t="inlineStr">
        <is>
          <t>89499</t>
        </is>
      </c>
      <c r="G1178" t="inlineStr">
        <is>
          <t>ENTERPRISE JAVA SERVICES - SDP-UAT 4.8.01-UPC Code and Configuration</t>
        </is>
      </c>
      <c r="H1178" t="inlineStr">
        <is>
          <t>ENTERPRISE JAVA SERVICES - SDP-UAT</t>
        </is>
      </c>
      <c r="I1178" t="inlineStr">
        <is>
          <t>EWS</t>
        </is>
      </c>
      <c r="J1178" t="inlineStr">
        <is>
          <t>Release Management</t>
        </is>
      </c>
      <c r="K1178" t="n">
        <v>2022</v>
      </c>
      <c r="L1178" t="n">
        <v>1</v>
      </c>
    </row>
    <row r="1179">
      <c r="B1179" s="25" t="n">
        <v>44567</v>
      </c>
      <c r="C1179" t="inlineStr">
        <is>
          <t>RELEASE - SANITY TEST</t>
        </is>
      </c>
      <c r="E1179" t="n">
        <v>0</v>
      </c>
      <c r="F1179" t="inlineStr">
        <is>
          <t>89568</t>
        </is>
      </c>
      <c r="G1179" t="inlineStr">
        <is>
          <t>ENTERPRISE JAVA SERVICES - SDP 4.3.1- OIS PROD Code and Configuration</t>
        </is>
      </c>
      <c r="H1179" t="inlineStr">
        <is>
          <t>ENTERPRISE JAVA SERVICES - SDP</t>
        </is>
      </c>
      <c r="I1179" t="inlineStr">
        <is>
          <t>EWS</t>
        </is>
      </c>
      <c r="J1179" t="inlineStr">
        <is>
          <t>Release Management</t>
        </is>
      </c>
      <c r="K1179" t="n">
        <v>2022</v>
      </c>
      <c r="L1179" t="n">
        <v>1</v>
      </c>
    </row>
    <row r="1180">
      <c r="B1180" s="25" t="n">
        <v>44565</v>
      </c>
      <c r="C1180" t="inlineStr">
        <is>
          <t>RELEASE - SANITY TEST</t>
        </is>
      </c>
      <c r="E1180" t="n">
        <v>0</v>
      </c>
      <c r="F1180" t="inlineStr">
        <is>
          <t>31573</t>
        </is>
      </c>
      <c r="G1180" t="inlineStr">
        <is>
          <t>PQA- Enterprise java deployment</t>
        </is>
      </c>
      <c r="H1180" t="inlineStr">
        <is>
          <t>ENTERPRISE JAVA SERVICES - SDP-QA-A</t>
        </is>
      </c>
      <c r="I1180" t="inlineStr">
        <is>
          <t>EWS</t>
        </is>
      </c>
      <c r="J1180" t="inlineStr">
        <is>
          <t>Release Management</t>
        </is>
      </c>
      <c r="K1180" t="n">
        <v>2022</v>
      </c>
      <c r="L1180" t="n">
        <v>1</v>
      </c>
    </row>
    <row r="1181">
      <c r="B1181" s="25" t="n">
        <v>44565</v>
      </c>
      <c r="C1181" t="inlineStr">
        <is>
          <t>RELEASE - SANITY TEST</t>
        </is>
      </c>
      <c r="E1181" t="n">
        <v>0</v>
      </c>
      <c r="F1181" t="inlineStr">
        <is>
          <t>31560</t>
        </is>
      </c>
      <c r="G1181" t="inlineStr">
        <is>
          <t>CORE JAVA SERVICES - SDP-QA-02 4.4.1 Code SoloSynch services 21.18.2 Snapshot</t>
        </is>
      </c>
      <c r="H1181" t="inlineStr">
        <is>
          <t>CORE JAVA SERVICES - SDP-QA-02</t>
        </is>
      </c>
      <c r="I1181" t="inlineStr">
        <is>
          <t>EWS</t>
        </is>
      </c>
      <c r="J1181" t="inlineStr">
        <is>
          <t>Release Management</t>
        </is>
      </c>
      <c r="K1181" t="n">
        <v>2022</v>
      </c>
      <c r="L1181" t="n">
        <v>1</v>
      </c>
    </row>
    <row r="1182">
      <c r="B1182" s="25" t="n">
        <v>44565</v>
      </c>
      <c r="C1182" t="inlineStr">
        <is>
          <t>RELEASE - SANITY TEST</t>
        </is>
      </c>
      <c r="E1182" t="n">
        <v>0</v>
      </c>
      <c r="F1182" t="inlineStr">
        <is>
          <t>31562</t>
        </is>
      </c>
      <c r="G1182" t="inlineStr">
        <is>
          <t>SPECTRUM CORE SERVICES (SPC)-QA - 21.11.24_2 - Code</t>
        </is>
      </c>
      <c r="H1182" t="inlineStr">
        <is>
          <t>SPECTRUM CORE SERVICES (SPC)-QA</t>
        </is>
      </c>
      <c r="I1182" t="inlineStr">
        <is>
          <t>EWS</t>
        </is>
      </c>
      <c r="J1182" t="inlineStr">
        <is>
          <t>Release Management</t>
        </is>
      </c>
      <c r="K1182" t="n">
        <v>2022</v>
      </c>
      <c r="L1182" t="n">
        <v>1</v>
      </c>
    </row>
    <row r="1183">
      <c r="B1183" s="25" t="n">
        <v>44566</v>
      </c>
      <c r="C1183" t="inlineStr">
        <is>
          <t>RELEASE - SANITY TEST</t>
        </is>
      </c>
      <c r="E1183" t="n">
        <v>0</v>
      </c>
      <c r="F1183" t="inlineStr">
        <is>
          <t>31609</t>
        </is>
      </c>
      <c r="G1183" t="inlineStr">
        <is>
          <t>PQA- Core java deployment</t>
        </is>
      </c>
      <c r="H1183" t="inlineStr">
        <is>
          <t>CORE JAVA SERVICES - SDP-QA-02</t>
        </is>
      </c>
      <c r="I1183" t="inlineStr">
        <is>
          <t>EWS</t>
        </is>
      </c>
      <c r="J1183" t="inlineStr">
        <is>
          <t>Release Management</t>
        </is>
      </c>
      <c r="K1183" t="n">
        <v>2022</v>
      </c>
      <c r="L1183" t="n">
        <v>1</v>
      </c>
    </row>
    <row r="1184">
      <c r="B1184" s="25" t="n">
        <v>44566</v>
      </c>
      <c r="C1184" t="inlineStr">
        <is>
          <t>RELEASE - SANITY TEST</t>
        </is>
      </c>
      <c r="E1184" t="n">
        <v>0</v>
      </c>
      <c r="F1184" t="inlineStr">
        <is>
          <t>31601</t>
        </is>
      </c>
      <c r="G1184" t="inlineStr">
        <is>
          <t>CORE JAVA SERVICES - SDP-QA-02 Code 4.4.2 SoloSynch Services 21.18.3 SNAPSHOT</t>
        </is>
      </c>
      <c r="H1184" t="inlineStr">
        <is>
          <t>CORE JAVA SERVICES - SDP-QA-02</t>
        </is>
      </c>
      <c r="I1184" t="inlineStr">
        <is>
          <t>EWS</t>
        </is>
      </c>
      <c r="J1184" t="inlineStr">
        <is>
          <t>Release Management</t>
        </is>
      </c>
      <c r="K1184" t="n">
        <v>2022</v>
      </c>
      <c r="L1184" t="n">
        <v>1</v>
      </c>
    </row>
    <row r="1185">
      <c r="B1185" s="25" t="n">
        <v>44567</v>
      </c>
      <c r="C1185" t="inlineStr">
        <is>
          <t>RELEASE - SANITY TEST</t>
        </is>
      </c>
      <c r="E1185" t="n">
        <v>0</v>
      </c>
      <c r="F1185" t="inlineStr">
        <is>
          <t>31644</t>
        </is>
      </c>
      <c r="G1185" t="inlineStr">
        <is>
          <t>PQA- Enterprise java deployment</t>
        </is>
      </c>
      <c r="H1185" t="inlineStr">
        <is>
          <t>ENTERPRISE JAVA SERVICES - SDP-QA-A</t>
        </is>
      </c>
      <c r="I1185" t="inlineStr">
        <is>
          <t>EWS</t>
        </is>
      </c>
      <c r="J1185" t="inlineStr">
        <is>
          <t>Release Management</t>
        </is>
      </c>
      <c r="K1185" t="n">
        <v>2022</v>
      </c>
      <c r="L1185" t="n">
        <v>1</v>
      </c>
    </row>
    <row r="1186">
      <c r="B1186" s="25" t="n">
        <v>44568</v>
      </c>
      <c r="C1186" t="inlineStr">
        <is>
          <t>RELEASE - SANITY TEST</t>
        </is>
      </c>
      <c r="E1186" t="n">
        <v>0</v>
      </c>
      <c r="F1186" t="inlineStr">
        <is>
          <t>31673</t>
        </is>
      </c>
      <c r="G1186" t="inlineStr">
        <is>
          <t>CORE JAVA SERVICES - SDP-QA-02 4.4.3 Config, solo-synch-config, 21.17.6-SNAPSHOT</t>
        </is>
      </c>
      <c r="H1186" t="inlineStr">
        <is>
          <t>CORE JAVA SERVICES - SDP-QA-02</t>
        </is>
      </c>
      <c r="I1186" t="inlineStr">
        <is>
          <t>EWS</t>
        </is>
      </c>
      <c r="J1186" t="inlineStr">
        <is>
          <t>Release Management</t>
        </is>
      </c>
      <c r="K1186" t="n">
        <v>2022</v>
      </c>
      <c r="L1186" t="n">
        <v>1</v>
      </c>
    </row>
    <row r="1187">
      <c r="B1187" s="25" t="n">
        <v>44568</v>
      </c>
      <c r="C1187" t="inlineStr">
        <is>
          <t>RELEASE - SANITY TEST</t>
        </is>
      </c>
      <c r="E1187" t="n">
        <v>0</v>
      </c>
      <c r="F1187" t="inlineStr">
        <is>
          <t>31678</t>
        </is>
      </c>
      <c r="G1187" t="inlineStr">
        <is>
          <t>ENTERPRISE JAVA SERVICES - SDP-QA-B 4.9.3 Code and Config, enterprise-account, 1.0.10-SNAPSHOT</t>
        </is>
      </c>
      <c r="H1187" t="inlineStr">
        <is>
          <t>ENTERPRISE JAVA SERVICES - SDP-QA-B</t>
        </is>
      </c>
      <c r="I1187" t="inlineStr">
        <is>
          <t>EWS</t>
        </is>
      </c>
      <c r="J1187" t="inlineStr">
        <is>
          <t>Release Management</t>
        </is>
      </c>
      <c r="K1187" t="n">
        <v>2022</v>
      </c>
      <c r="L1187" t="n">
        <v>1</v>
      </c>
    </row>
    <row r="1188">
      <c r="A1188" t="inlineStr">
        <is>
          <t>Ashok Singh</t>
        </is>
      </c>
      <c r="B1188" s="25" t="n">
        <v>44575</v>
      </c>
      <c r="C1188" t="inlineStr">
        <is>
          <t>RELEASE - SANITY TEST</t>
        </is>
      </c>
      <c r="D1188" t="inlineStr">
        <is>
          <t>DONE</t>
        </is>
      </c>
      <c r="E1188" t="n">
        <v>0</v>
      </c>
      <c r="F1188" t="inlineStr">
        <is>
          <t>90461</t>
        </is>
      </c>
      <c r="G1188" t="inlineStr">
        <is>
          <t>ENTERPRISE JAVA SERVICES - SDP-DR v0.04.8.0.1 Code</t>
        </is>
      </c>
      <c r="H1188" t="inlineStr">
        <is>
          <t>ENTERPRISE JAVA SERVICES - SDP-DR</t>
        </is>
      </c>
      <c r="I1188" t="inlineStr">
        <is>
          <t>EWS</t>
        </is>
      </c>
      <c r="J1188" t="inlineStr">
        <is>
          <t>Release Management</t>
        </is>
      </c>
      <c r="K1188" t="n">
        <v>2022</v>
      </c>
      <c r="L1188" t="n">
        <v>2</v>
      </c>
    </row>
    <row r="1189">
      <c r="A1189" t="inlineStr">
        <is>
          <t>Ashok Singh</t>
        </is>
      </c>
      <c r="B1189" s="25" t="n">
        <v>44576</v>
      </c>
      <c r="C1189" t="inlineStr">
        <is>
          <t>RELEASE - SANITY TEST</t>
        </is>
      </c>
      <c r="D1189" t="inlineStr">
        <is>
          <t>DONE</t>
        </is>
      </c>
      <c r="E1189" t="n">
        <v>0</v>
      </c>
      <c r="F1189" t="inlineStr">
        <is>
          <t>90056</t>
        </is>
      </c>
      <c r="G1189" t="inlineStr">
        <is>
          <t>ENTERPRISE JAVA SERVICES - SDP CFG22349 Configuration</t>
        </is>
      </c>
      <c r="H1189" t="inlineStr">
        <is>
          <t>ENTERPRISE JAVA SERVICES - SDP</t>
        </is>
      </c>
      <c r="I1189" t="inlineStr">
        <is>
          <t>EWS</t>
        </is>
      </c>
      <c r="J1189" t="inlineStr">
        <is>
          <t>Release Management</t>
        </is>
      </c>
      <c r="K1189" t="n">
        <v>2022</v>
      </c>
      <c r="L1189" t="n">
        <v>2</v>
      </c>
    </row>
    <row r="1190">
      <c r="A1190" t="inlineStr"/>
      <c r="B1190" s="25" t="n">
        <v>44576</v>
      </c>
      <c r="C1190" t="inlineStr">
        <is>
          <t>RELEASE - SANITY TEST</t>
        </is>
      </c>
      <c r="D1190" t="inlineStr"/>
      <c r="E1190" t="n">
        <v>0</v>
      </c>
      <c r="F1190" t="inlineStr">
        <is>
          <t>90491</t>
        </is>
      </c>
      <c r="G1190" t="inlineStr">
        <is>
          <t>ENTERPRISE JAVA SERVICES - SDP CFG22437 -PREFCOMM-UPC SDA dsb-stagingdb-adapter Deployment</t>
        </is>
      </c>
      <c r="H1190" t="inlineStr">
        <is>
          <t>ENTERPRISE JAVA SERVICES - SDP</t>
        </is>
      </c>
      <c r="I1190" t="inlineStr">
        <is>
          <t>EWS</t>
        </is>
      </c>
      <c r="J1190" t="inlineStr">
        <is>
          <t>Release Management</t>
        </is>
      </c>
      <c r="K1190" t="n">
        <v>2022</v>
      </c>
      <c r="L1190" t="n">
        <v>2</v>
      </c>
    </row>
    <row r="1191">
      <c r="A1191" t="inlineStr">
        <is>
          <t>Ashish Bhadouria</t>
        </is>
      </c>
      <c r="B1191" s="25" t="n">
        <v>44578</v>
      </c>
      <c r="C1191" t="inlineStr">
        <is>
          <t>RELEASE - SANITY TEST</t>
        </is>
      </c>
      <c r="D1191" t="inlineStr">
        <is>
          <t>PASSED</t>
        </is>
      </c>
      <c r="E1191" t="n">
        <v>0</v>
      </c>
      <c r="F1191" t="inlineStr">
        <is>
          <t>89293</t>
        </is>
      </c>
      <c r="G1191" t="inlineStr">
        <is>
          <t xml:space="preserve"> SPECTRUM CORE SERVICES (SPC) CFG22273 Configuration / Spectrum Core – SoloSync Traffic Failback to SPC NCE to support ora-prod55 Patching.</t>
        </is>
      </c>
      <c r="H1191" t="inlineStr">
        <is>
          <t>SPECTRUM CORE SERVICES (SPC)</t>
        </is>
      </c>
      <c r="I1191" t="inlineStr">
        <is>
          <t>EWS</t>
        </is>
      </c>
      <c r="J1191" t="inlineStr">
        <is>
          <t>Release Management</t>
        </is>
      </c>
      <c r="K1191" t="n">
        <v>2022</v>
      </c>
      <c r="L1191" t="n">
        <v>3</v>
      </c>
    </row>
    <row r="1192">
      <c r="A1192" t="inlineStr"/>
      <c r="B1192" s="25" t="n">
        <v>44574</v>
      </c>
      <c r="C1192" t="inlineStr">
        <is>
          <t>RELEASE - SANITY TEST</t>
        </is>
      </c>
      <c r="D1192" t="inlineStr"/>
      <c r="E1192" t="n">
        <v>0</v>
      </c>
      <c r="F1192" t="inlineStr">
        <is>
          <t>87523</t>
        </is>
      </c>
      <c r="G1192" t="inlineStr">
        <is>
          <t>Remove MDW Configuration from Connection Manager - DR</t>
        </is>
      </c>
      <c r="H1192" t="inlineStr">
        <is>
          <t>ICOMS CONNECTION MANAGER (TWC)-DR</t>
        </is>
      </c>
      <c r="I1192" t="inlineStr">
        <is>
          <t>EWS</t>
        </is>
      </c>
      <c r="J1192" t="inlineStr">
        <is>
          <t>Release Management</t>
        </is>
      </c>
      <c r="K1192" t="n">
        <v>2022</v>
      </c>
      <c r="L1192" t="n">
        <v>2</v>
      </c>
    </row>
    <row r="1193">
      <c r="A1193" t="inlineStr"/>
      <c r="B1193" s="25" t="n">
        <v>44574</v>
      </c>
      <c r="C1193" t="inlineStr">
        <is>
          <t>RELEASE - SANITY TEST</t>
        </is>
      </c>
      <c r="D1193" t="inlineStr"/>
      <c r="E1193" t="n">
        <v>0</v>
      </c>
      <c r="F1193" t="inlineStr">
        <is>
          <t>90393</t>
        </is>
      </c>
      <c r="G1193" t="inlineStr">
        <is>
          <t>ENTERPRISE JAVA SERVICES - SDP-DR 4.8.0.1 Code</t>
        </is>
      </c>
      <c r="H1193" t="inlineStr">
        <is>
          <t>ENTERPRISE JAVA SERVICES - SDP-DR</t>
        </is>
      </c>
      <c r="I1193" t="inlineStr">
        <is>
          <t>EWS</t>
        </is>
      </c>
      <c r="J1193" t="inlineStr">
        <is>
          <t>Release Management</t>
        </is>
      </c>
      <c r="K1193" t="n">
        <v>2022</v>
      </c>
      <c r="L1193" t="n">
        <v>2</v>
      </c>
    </row>
    <row r="1194">
      <c r="A1194" t="inlineStr"/>
      <c r="B1194" s="25" t="n">
        <v>44575</v>
      </c>
      <c r="C1194" t="inlineStr">
        <is>
          <t>RELEASE - SANITY TEST</t>
        </is>
      </c>
      <c r="D1194" t="inlineStr"/>
      <c r="E1194" t="n">
        <v>0</v>
      </c>
      <c r="F1194" t="inlineStr">
        <is>
          <t>90415</t>
        </is>
      </c>
      <c r="G1194" t="inlineStr">
        <is>
          <t>ENTERPRISE JAVA SERVICES - SDP 4.8.0.1 Configuration</t>
        </is>
      </c>
      <c r="H1194" t="inlineStr">
        <is>
          <t>ENTERPRISE JAVA SERVICES - SDP</t>
        </is>
      </c>
      <c r="I1194" t="inlineStr">
        <is>
          <t>EWS</t>
        </is>
      </c>
      <c r="J1194" t="inlineStr">
        <is>
          <t>Release Management</t>
        </is>
      </c>
      <c r="K1194" t="n">
        <v>2022</v>
      </c>
      <c r="L1194" t="n">
        <v>2</v>
      </c>
    </row>
    <row r="1195">
      <c r="A1195" t="inlineStr"/>
      <c r="B1195" s="25" t="n">
        <v>44574</v>
      </c>
      <c r="C1195" t="inlineStr">
        <is>
          <t>RELEASE - SANITY TEST</t>
        </is>
      </c>
      <c r="D1195" t="inlineStr"/>
      <c r="E1195" t="n">
        <v>0</v>
      </c>
      <c r="F1195" t="inlineStr">
        <is>
          <t>87580</t>
        </is>
      </c>
      <c r="G1195" t="inlineStr">
        <is>
          <t>ENTERPRISE WEB SERVICES - CUSTOMER MESSAGING SERVICE (EWS-CMS) CFG22110 Configuration</t>
        </is>
      </c>
      <c r="H1195" t="inlineStr">
        <is>
          <t>ENTERPRISE WEB SERVICES - CUSTOMER MESSAGING SERVICE (EWS-CMS)</t>
        </is>
      </c>
      <c r="I1195" t="inlineStr">
        <is>
          <t>EWS</t>
        </is>
      </c>
      <c r="J1195" t="inlineStr">
        <is>
          <t>Release Management</t>
        </is>
      </c>
      <c r="K1195" t="n">
        <v>2022</v>
      </c>
      <c r="L1195" t="n">
        <v>2</v>
      </c>
    </row>
    <row r="1196">
      <c r="A1196" t="inlineStr"/>
      <c r="B1196" s="25" t="n">
        <v>44573</v>
      </c>
      <c r="C1196" t="inlineStr">
        <is>
          <t>RELEASE - SANITY TEST</t>
        </is>
      </c>
      <c r="D1196" t="inlineStr"/>
      <c r="E1196" t="n">
        <v>0</v>
      </c>
      <c r="F1196" t="inlineStr">
        <is>
          <t>90313</t>
        </is>
      </c>
      <c r="G1196" t="inlineStr">
        <is>
          <t>ENTERPRISE AKANA CFG22387 Configuration CSG Location - Update Location Type V1.0 – PROD deployment</t>
        </is>
      </c>
      <c r="H1196" t="inlineStr">
        <is>
          <t>ENTERPRISE AKANA</t>
        </is>
      </c>
      <c r="I1196" t="inlineStr">
        <is>
          <t>AKANA-EWS</t>
        </is>
      </c>
      <c r="J1196" t="inlineStr">
        <is>
          <t>Release Management</t>
        </is>
      </c>
      <c r="K1196" t="n">
        <v>2022</v>
      </c>
      <c r="L1196" t="n">
        <v>2</v>
      </c>
    </row>
    <row r="1197">
      <c r="A1197" t="inlineStr"/>
      <c r="B1197" s="25" t="n">
        <v>44573</v>
      </c>
      <c r="C1197" t="inlineStr">
        <is>
          <t>RELEASE - SANITY TEST</t>
        </is>
      </c>
      <c r="D1197" t="inlineStr"/>
      <c r="E1197" t="n">
        <v>0</v>
      </c>
      <c r="F1197" t="inlineStr">
        <is>
          <t>90375</t>
        </is>
      </c>
      <c r="G1197" t="inlineStr">
        <is>
          <t>ENTERPRISE AKANA-PRODA-PCI CFG22402 Configuration</t>
        </is>
      </c>
      <c r="H1197" t="inlineStr">
        <is>
          <t>ENTERPRISE AKANA-PRODA-PCI</t>
        </is>
      </c>
      <c r="I1197" t="inlineStr">
        <is>
          <t>AKANA-EWS</t>
        </is>
      </c>
      <c r="J1197" t="inlineStr">
        <is>
          <t>Release Management</t>
        </is>
      </c>
      <c r="K1197" t="n">
        <v>2022</v>
      </c>
      <c r="L1197" t="n">
        <v>2</v>
      </c>
    </row>
    <row r="1198">
      <c r="A1198" t="inlineStr"/>
      <c r="B1198" s="25" t="n">
        <v>44573</v>
      </c>
      <c r="C1198" t="inlineStr">
        <is>
          <t>RELEASE - SANITY TEST</t>
        </is>
      </c>
      <c r="D1198" t="inlineStr"/>
      <c r="E1198" t="n">
        <v>0</v>
      </c>
      <c r="F1198" t="inlineStr">
        <is>
          <t>87576</t>
        </is>
      </c>
      <c r="G1198" t="inlineStr">
        <is>
          <t>ENTERPRISE WEB SERVICES - CUSTOMER MESSAGING SERVICE (EWS-CMS) RTSN CPNI notification suppression for BRF-23931.</t>
        </is>
      </c>
      <c r="H1198" t="inlineStr">
        <is>
          <t>ENTERPRISE WEB SERVICES - CUSTOMER MESSAGING SERVICE (EWS-CMS)</t>
        </is>
      </c>
      <c r="I1198" t="inlineStr">
        <is>
          <t>EWS</t>
        </is>
      </c>
      <c r="J1198" t="inlineStr">
        <is>
          <t>Release Management</t>
        </is>
      </c>
      <c r="K1198" t="n">
        <v>2022</v>
      </c>
      <c r="L1198" t="n">
        <v>2</v>
      </c>
    </row>
    <row r="1199">
      <c r="A1199" t="inlineStr"/>
      <c r="B1199" s="25" t="n">
        <v>44573</v>
      </c>
      <c r="C1199" t="inlineStr">
        <is>
          <t>RELEASE - SANITY TEST</t>
        </is>
      </c>
      <c r="D1199" t="inlineStr"/>
      <c r="E1199" t="n">
        <v>0</v>
      </c>
      <c r="F1199" t="inlineStr">
        <is>
          <t>88102</t>
        </is>
      </c>
      <c r="G1199" t="inlineStr">
        <is>
          <t>Remove the ICAPI DR Mid-West Database configurations + Upgrade AppDynamics Agent</t>
        </is>
      </c>
      <c r="H1199" t="inlineStr">
        <is>
          <t>INTERNET CONNECTION SERVER APPLICATION PROGRAM INTERFACE (ICAPI/TWC)-DR</t>
        </is>
      </c>
      <c r="I1199" t="inlineStr">
        <is>
          <t>ICAPI</t>
        </is>
      </c>
      <c r="J1199" t="inlineStr">
        <is>
          <t>Release Management</t>
        </is>
      </c>
      <c r="K1199" t="n">
        <v>2022</v>
      </c>
      <c r="L1199" t="n">
        <v>2</v>
      </c>
    </row>
    <row r="1200">
      <c r="A1200" t="inlineStr">
        <is>
          <t>Ashish Bhaduria</t>
        </is>
      </c>
      <c r="B1200" s="25" t="n">
        <v>44579</v>
      </c>
      <c r="C1200" t="inlineStr">
        <is>
          <t>RELEASE - SANITY TEST</t>
        </is>
      </c>
      <c r="D1200" t="inlineStr">
        <is>
          <t>PASSED</t>
        </is>
      </c>
      <c r="E1200" t="n">
        <v>0</v>
      </c>
      <c r="F1200" t="inlineStr">
        <is>
          <t>90041</t>
        </is>
      </c>
      <c r="G1200" t="inlineStr">
        <is>
          <t>SPECTRUM CORE SERVICES (SPC) CFG22346 Configuration - SPC PROD and DR APPD and Machine Agent upgrade</t>
        </is>
      </c>
      <c r="H1200" t="inlineStr">
        <is>
          <t>SPECTRUM CORE SERVICES (SPC)</t>
        </is>
      </c>
      <c r="I1200" t="inlineStr">
        <is>
          <t>EWS</t>
        </is>
      </c>
      <c r="J1200" t="inlineStr">
        <is>
          <t>Release Management</t>
        </is>
      </c>
      <c r="K1200" t="n">
        <v>2022</v>
      </c>
      <c r="L1200" t="n">
        <v>3</v>
      </c>
    </row>
    <row r="1201">
      <c r="A1201" t="inlineStr">
        <is>
          <t>Ashish Bhadouria</t>
        </is>
      </c>
      <c r="B1201" s="25" t="n">
        <v>44579</v>
      </c>
      <c r="C1201" t="inlineStr">
        <is>
          <t>RELEASE - SANITY TEST</t>
        </is>
      </c>
      <c r="D1201" t="inlineStr">
        <is>
          <t>PASSED</t>
        </is>
      </c>
      <c r="E1201" t="n">
        <v>0</v>
      </c>
      <c r="F1201" t="inlineStr">
        <is>
          <t>90436</t>
        </is>
      </c>
      <c r="G1201" t="inlineStr">
        <is>
          <t>SPECTRUM CORE SERVICES (SPC) CFG22425 Configuration - SPC ES - PROD AppDynamics app and machine agent upgrade</t>
        </is>
      </c>
      <c r="H1201" t="inlineStr">
        <is>
          <t>SPECTRUM CORE SERVICES (SPC)</t>
        </is>
      </c>
      <c r="I1201" t="inlineStr">
        <is>
          <t>EWS</t>
        </is>
      </c>
      <c r="J1201" t="inlineStr">
        <is>
          <t>Release Management</t>
        </is>
      </c>
      <c r="K1201" t="n">
        <v>2022</v>
      </c>
      <c r="L1201" t="n">
        <v>3</v>
      </c>
    </row>
    <row r="1202">
      <c r="A1202" t="inlineStr">
        <is>
          <t>Sunandamala Adadala</t>
        </is>
      </c>
      <c r="B1202" s="25" t="n">
        <v>44579</v>
      </c>
      <c r="C1202" t="inlineStr">
        <is>
          <t>RELEASE - SANITY TEST</t>
        </is>
      </c>
      <c r="D1202" t="inlineStr">
        <is>
          <t>SUCCESS</t>
        </is>
      </c>
      <c r="E1202" t="n">
        <v>0</v>
      </c>
      <c r="F1202" t="inlineStr">
        <is>
          <t>90578</t>
        </is>
      </c>
      <c r="G1202" t="inlineStr">
        <is>
          <t>ENTERPRISE JAVA SERVICES - SDP-DR V0.1.1.2 Code</t>
        </is>
      </c>
      <c r="H1202" t="inlineStr">
        <is>
          <t>ENTERPRISE JAVA SERVICES - SDP-DR</t>
        </is>
      </c>
      <c r="I1202" t="inlineStr">
        <is>
          <t>EWS</t>
        </is>
      </c>
      <c r="J1202" t="inlineStr">
        <is>
          <t>Release Management</t>
        </is>
      </c>
      <c r="K1202" t="n">
        <v>2022</v>
      </c>
      <c r="L1202" t="n">
        <v>3</v>
      </c>
    </row>
    <row r="1203">
      <c r="A1203" t="inlineStr">
        <is>
          <t>Ashish Bhadouria</t>
        </is>
      </c>
      <c r="B1203" s="25" t="n">
        <v>44580</v>
      </c>
      <c r="C1203" t="inlineStr">
        <is>
          <t>RELEASE - SANITY TEST</t>
        </is>
      </c>
      <c r="D1203" t="inlineStr">
        <is>
          <t>PASSED</t>
        </is>
      </c>
      <c r="E1203" t="n">
        <v>0</v>
      </c>
      <c r="F1203" t="inlineStr">
        <is>
          <t>90438</t>
        </is>
      </c>
      <c r="G1203" t="inlineStr">
        <is>
          <t>SPECTRUM CORE SERVICES (SPC)-DR CFG22427 Configuration - SPC ES - DR AppDynamics app and machine agent upgrade</t>
        </is>
      </c>
      <c r="H1203" t="inlineStr">
        <is>
          <t>SPECTRUM CORE SERVICES (SPC)-DR</t>
        </is>
      </c>
      <c r="I1203" t="inlineStr">
        <is>
          <t>EWS</t>
        </is>
      </c>
      <c r="J1203" t="inlineStr">
        <is>
          <t>Release Management</t>
        </is>
      </c>
      <c r="K1203" t="n">
        <v>2022</v>
      </c>
      <c r="L1203" t="n">
        <v>3</v>
      </c>
    </row>
    <row r="1204">
      <c r="A1204" t="inlineStr"/>
      <c r="B1204" s="25" t="n">
        <v>44565</v>
      </c>
      <c r="C1204" t="inlineStr">
        <is>
          <t>RELEASE - SANITY TEST</t>
        </is>
      </c>
      <c r="D1204" t="inlineStr"/>
      <c r="E1204" t="n">
        <v>0</v>
      </c>
      <c r="F1204" t="inlineStr">
        <is>
          <t>86619</t>
        </is>
      </c>
      <c r="G1204" t="inlineStr">
        <is>
          <t>ENTERPRISE WEB SERVICES - CUSTOMER MESSAGING SERVICE (EWS-CMS)-DR 2.0.31 Code - SNS DR - Build 2.0.31 (UCC HUB Full Launch)</t>
        </is>
      </c>
      <c r="H1204" t="inlineStr">
        <is>
          <t>ENTERPRISE WEB SERVICES - CUSTOMER MESSAGING SERVICE (EWS-CMS)-DR</t>
        </is>
      </c>
      <c r="I1204" t="inlineStr">
        <is>
          <t>EWS</t>
        </is>
      </c>
      <c r="J1204" t="inlineStr">
        <is>
          <t>Release Management</t>
        </is>
      </c>
      <c r="K1204" t="n">
        <v>2022</v>
      </c>
      <c r="L1204" t="n">
        <v>1</v>
      </c>
    </row>
    <row r="1205">
      <c r="A1205" t="inlineStr"/>
      <c r="B1205" s="25" t="n">
        <v>44566</v>
      </c>
      <c r="C1205" t="inlineStr">
        <is>
          <t>RELEASE - SANITY TEST</t>
        </is>
      </c>
      <c r="D1205" t="inlineStr"/>
      <c r="E1205" t="n">
        <v>0</v>
      </c>
      <c r="F1205" t="inlineStr">
        <is>
          <t>86645</t>
        </is>
      </c>
      <c r="G1205" t="inlineStr">
        <is>
          <t>ENTERPRISE WEB SERVICES - CUSTOMER MESSAGING SERVICE (EWS-CMS) 2.0.31 Code - SNS PROD - Build 2.0.31 (UCC HUB Full Launch)</t>
        </is>
      </c>
      <c r="H1205" t="inlineStr">
        <is>
          <t>ENTERPRISE WEB SERVICES - CUSTOMER MESSAGING SERVICE (EWS-CMS)</t>
        </is>
      </c>
      <c r="I1205" t="inlineStr">
        <is>
          <t>EWS</t>
        </is>
      </c>
      <c r="J1205" t="inlineStr">
        <is>
          <t>Release Management</t>
        </is>
      </c>
      <c r="K1205" t="n">
        <v>2022</v>
      </c>
      <c r="L1205" t="n">
        <v>1</v>
      </c>
    </row>
    <row r="1206">
      <c r="A1206" t="inlineStr"/>
      <c r="B1206" s="25" t="n">
        <v>44566</v>
      </c>
      <c r="C1206" t="inlineStr">
        <is>
          <t>RELEASE - SANITY TEST</t>
        </is>
      </c>
      <c r="D1206" t="inlineStr"/>
      <c r="E1206" t="n">
        <v>0</v>
      </c>
      <c r="F1206" t="inlineStr">
        <is>
          <t>86645</t>
        </is>
      </c>
      <c r="G1206" t="inlineStr">
        <is>
          <t>ENTERPRISE WEB SERVICES - CUSTOMER MESSAGING SERVICE (EWS-CMS) 2.0.31 Code - SNS PROD - Build 2.0.31 (UCC HUB Full Launch)</t>
        </is>
      </c>
      <c r="H1206" t="inlineStr">
        <is>
          <t>ENTERPRISE WEB SERVICES - CUSTOMER MESSAGING SERVICE (EWS-CMS)</t>
        </is>
      </c>
      <c r="I1206" t="inlineStr">
        <is>
          <t>EWS</t>
        </is>
      </c>
      <c r="J1206" t="inlineStr">
        <is>
          <t>Release Management</t>
        </is>
      </c>
      <c r="K1206" t="n">
        <v>2022</v>
      </c>
      <c r="L1206" t="n">
        <v>1</v>
      </c>
    </row>
    <row r="1207">
      <c r="A1207" t="inlineStr">
        <is>
          <t>Rashid Mumtaz</t>
        </is>
      </c>
      <c r="B1207" s="25" t="n">
        <v>44564</v>
      </c>
      <c r="C1207" t="inlineStr">
        <is>
          <t>RELEASE - SANITY TEST</t>
        </is>
      </c>
      <c r="D1207" t="inlineStr">
        <is>
          <t>PASSED</t>
        </is>
      </c>
      <c r="E1207" t="n">
        <v>0</v>
      </c>
      <c r="F1207" t="inlineStr">
        <is>
          <t>89338</t>
        </is>
      </c>
      <c r="G1207" t="inlineStr">
        <is>
          <t>CORE JAVA SERVICES - SDP 4.3.9 Code</t>
        </is>
      </c>
      <c r="H1207" t="inlineStr">
        <is>
          <t>CORE JAVA SERVICES - SDP</t>
        </is>
      </c>
      <c r="I1207" t="inlineStr">
        <is>
          <t>EWS</t>
        </is>
      </c>
      <c r="J1207" t="inlineStr">
        <is>
          <t>Release Management</t>
        </is>
      </c>
      <c r="K1207" t="n">
        <v>2022</v>
      </c>
      <c r="L1207" t="n">
        <v>1</v>
      </c>
    </row>
    <row r="1208">
      <c r="A1208" t="inlineStr">
        <is>
          <t>Ifrah Fatima</t>
        </is>
      </c>
      <c r="B1208" s="25" t="n">
        <v>44565</v>
      </c>
      <c r="C1208" t="inlineStr">
        <is>
          <t>RELEASE - SANITY TEST</t>
        </is>
      </c>
      <c r="D1208" t="inlineStr">
        <is>
          <t>PASSED</t>
        </is>
      </c>
      <c r="E1208" t="n">
        <v>0</v>
      </c>
      <c r="F1208" t="inlineStr">
        <is>
          <t>89214</t>
        </is>
      </c>
      <c r="G1208" t="inlineStr">
        <is>
          <t>SPECTRUM CORE SERVICES (SPC) CFG22248 Configuration / Config update for getCustomerV1x0 and updateCustomerV1x1 from Biller Primary to Solo Primary only for CSG Markets.</t>
        </is>
      </c>
      <c r="H1208" t="inlineStr">
        <is>
          <t>SPECTRUM CORE SERVICES (SPC)</t>
        </is>
      </c>
      <c r="I1208" t="inlineStr">
        <is>
          <t>EWS</t>
        </is>
      </c>
      <c r="J1208" t="inlineStr">
        <is>
          <t>Release Management</t>
        </is>
      </c>
      <c r="K1208" t="n">
        <v>2022</v>
      </c>
      <c r="L1208" t="n">
        <v>1</v>
      </c>
    </row>
    <row r="1209">
      <c r="A1209" t="inlineStr"/>
      <c r="B1209" s="25" t="n">
        <v>44565</v>
      </c>
      <c r="C1209" t="inlineStr">
        <is>
          <t>RELEASE - SANITY TEST</t>
        </is>
      </c>
      <c r="D1209" t="inlineStr"/>
      <c r="E1209" t="n">
        <v>0</v>
      </c>
      <c r="F1209" t="inlineStr">
        <is>
          <t>86619</t>
        </is>
      </c>
      <c r="G1209" t="inlineStr">
        <is>
          <t>ENTERPRISE WEB SERVICES - CUSTOMER MESSAGING SERVICE (EWS-CMS)-DR 2.0.31 Code - SNS DR - Build 2.0.31 (UCC HUB Full Launch)</t>
        </is>
      </c>
      <c r="H1209" t="inlineStr">
        <is>
          <t>ENTERPRISE WEB SERVICES - CUSTOMER MESSAGING SERVICE (EWS-CMS)-DR</t>
        </is>
      </c>
      <c r="I1209" t="inlineStr">
        <is>
          <t>EWS</t>
        </is>
      </c>
      <c r="J1209" t="inlineStr">
        <is>
          <t>Release Management</t>
        </is>
      </c>
      <c r="K1209" t="n">
        <v>2022</v>
      </c>
      <c r="L1209" t="n">
        <v>1</v>
      </c>
    </row>
    <row r="1210">
      <c r="A1210" t="inlineStr"/>
      <c r="B1210" s="25" t="n">
        <v>44566</v>
      </c>
      <c r="C1210" t="inlineStr">
        <is>
          <t>RELEASE - SANITY TEST</t>
        </is>
      </c>
      <c r="D1210" t="inlineStr"/>
      <c r="E1210" t="n">
        <v>0</v>
      </c>
      <c r="F1210" t="inlineStr">
        <is>
          <t>86645</t>
        </is>
      </c>
      <c r="G1210" t="inlineStr">
        <is>
          <t>ENTERPRISE WEB SERVICES - CUSTOMER MESSAGING SERVICE (EWS-CMS) 2.0.31 Code - SNS PROD - Build 2.0.31 (UCC HUB Full Launch)</t>
        </is>
      </c>
      <c r="H1210" t="inlineStr">
        <is>
          <t>ENTERPRISE WEB SERVICES - CUSTOMER MESSAGING SERVICE (EWS-CMS)</t>
        </is>
      </c>
      <c r="I1210" t="inlineStr">
        <is>
          <t>EWS</t>
        </is>
      </c>
      <c r="J1210" t="inlineStr">
        <is>
          <t>Release Management</t>
        </is>
      </c>
      <c r="K1210" t="n">
        <v>2022</v>
      </c>
      <c r="L1210" t="n">
        <v>1</v>
      </c>
    </row>
    <row r="1211">
      <c r="A1211" t="inlineStr">
        <is>
          <t>Sunandamala Adadala</t>
        </is>
      </c>
      <c r="B1211" s="25" t="n">
        <v>44565</v>
      </c>
      <c r="C1211" t="inlineStr">
        <is>
          <t>RELEASE - SANITY TEST</t>
        </is>
      </c>
      <c r="D1211" t="inlineStr">
        <is>
          <t>SUCCESS</t>
        </is>
      </c>
      <c r="E1211" t="n">
        <v>0</v>
      </c>
      <c r="F1211" t="inlineStr">
        <is>
          <t>87533</t>
        </is>
      </c>
      <c r="G1211" t="inlineStr">
        <is>
          <t>- ENTERPRISE WEB SERVICES - CUSTOMER MESSAGING SERVICE (EWS-CMS) CFG22091 Configuration</t>
        </is>
      </c>
      <c r="H1211" t="inlineStr">
        <is>
          <t>ENTERPRISE WEB SERVICES - CUSTOMER MESSAGING SERVICE (EWS-CMS)</t>
        </is>
      </c>
      <c r="I1211" t="inlineStr">
        <is>
          <t>EWS</t>
        </is>
      </c>
      <c r="J1211" t="inlineStr">
        <is>
          <t>Release Management</t>
        </is>
      </c>
      <c r="K1211" t="n">
        <v>2022</v>
      </c>
      <c r="L1211" t="n">
        <v>1</v>
      </c>
    </row>
    <row r="1212">
      <c r="A1212" t="inlineStr">
        <is>
          <t>Ifrah Fatima</t>
        </is>
      </c>
      <c r="B1212" s="25" t="n">
        <v>44567</v>
      </c>
      <c r="C1212" t="inlineStr">
        <is>
          <t>RELEASE - SANITY TEST</t>
        </is>
      </c>
      <c r="D1212" t="inlineStr">
        <is>
          <t>PASSED</t>
        </is>
      </c>
      <c r="E1212" t="n">
        <v>0</v>
      </c>
      <c r="F1212" t="inlineStr">
        <is>
          <t>89554</t>
        </is>
      </c>
      <c r="G1212" t="inlineStr">
        <is>
          <t>SPECTRUM CORE SERVICES (SPC) 21.11.24_2 Code /  CESCHTRENT-32645 / updateAccountV1x0_The Firstname, lastname, middle name is get updated in billToName_companyName field (Parent Jira CESCHTRENT-32607)</t>
        </is>
      </c>
      <c r="H1212" t="inlineStr">
        <is>
          <t>SPECTRUM CORE SERVICES (SPC)</t>
        </is>
      </c>
      <c r="I1212" t="inlineStr">
        <is>
          <t>EWS</t>
        </is>
      </c>
      <c r="J1212" t="inlineStr">
        <is>
          <t>Release Management</t>
        </is>
      </c>
      <c r="K1212" t="n">
        <v>2022</v>
      </c>
      <c r="L1212" t="n">
        <v>1</v>
      </c>
    </row>
    <row r="1213">
      <c r="A1213" t="inlineStr">
        <is>
          <t>Ifrah Fatima</t>
        </is>
      </c>
      <c r="B1213" s="25" t="n">
        <v>44566</v>
      </c>
      <c r="C1213" t="inlineStr">
        <is>
          <t>RELEASE - SANITY TEST</t>
        </is>
      </c>
      <c r="D1213" t="inlineStr">
        <is>
          <t>PASSED</t>
        </is>
      </c>
      <c r="E1213" t="n">
        <v>0</v>
      </c>
      <c r="F1213" t="inlineStr">
        <is>
          <t>89555</t>
        </is>
      </c>
      <c r="G1213" t="inlineStr">
        <is>
          <t>SPECTRUM CORE SERVICES (SPC)-DR 21.11.24_2 Code / CESCHTRENT-32645 / updateAccountV1x0_The Firstname, lastname, middle name is get updated in billToName_companyName field (Parent Jira CESCHTRENT-32607).</t>
        </is>
      </c>
      <c r="H1213" t="inlineStr">
        <is>
          <t>SPECTRUM CORE SERVICES (SPC)-DR</t>
        </is>
      </c>
      <c r="I1213" t="inlineStr">
        <is>
          <t>EWS</t>
        </is>
      </c>
      <c r="J1213" t="inlineStr">
        <is>
          <t>Release Management</t>
        </is>
      </c>
      <c r="K1213" t="n">
        <v>2022</v>
      </c>
      <c r="L1213" t="n">
        <v>1</v>
      </c>
    </row>
    <row r="1214">
      <c r="A1214" t="inlineStr"/>
      <c r="B1214" s="25" t="n">
        <v>44566</v>
      </c>
      <c r="C1214" t="inlineStr">
        <is>
          <t>RELEASE - SANITY TEST</t>
        </is>
      </c>
      <c r="D1214" t="inlineStr"/>
      <c r="E1214" t="n">
        <v>0</v>
      </c>
      <c r="F1214" t="inlineStr">
        <is>
          <t>89628</t>
        </is>
      </c>
      <c r="G1214" t="inlineStr">
        <is>
          <t>ENTERPRISE JAVA SERVICES - SDP 4.4.0.. Code</t>
        </is>
      </c>
      <c r="H1214" t="inlineStr">
        <is>
          <t>ENTERPRISE JAVA SERVICES - SDP</t>
        </is>
      </c>
      <c r="I1214" t="inlineStr">
        <is>
          <t>EWS</t>
        </is>
      </c>
      <c r="J1214" t="inlineStr">
        <is>
          <t>Release Management</t>
        </is>
      </c>
      <c r="K1214" t="n">
        <v>2022</v>
      </c>
      <c r="L1214" t="n">
        <v>1</v>
      </c>
    </row>
    <row r="1215">
      <c r="A1215" t="inlineStr"/>
      <c r="B1215" s="25" t="n">
        <v>44565</v>
      </c>
      <c r="C1215" t="inlineStr">
        <is>
          <t>RELEASE - SANITY TEST</t>
        </is>
      </c>
      <c r="D1215" t="inlineStr"/>
      <c r="E1215" t="n">
        <v>0</v>
      </c>
      <c r="F1215" t="inlineStr">
        <is>
          <t>89692</t>
        </is>
      </c>
      <c r="G1215" t="inlineStr">
        <is>
          <t>ENTERPRISE AKANA</t>
        </is>
      </c>
      <c r="H1215" t="inlineStr">
        <is>
          <t>ENTERPRISE AKANA</t>
        </is>
      </c>
      <c r="I1215" t="inlineStr">
        <is>
          <t>EWS</t>
        </is>
      </c>
      <c r="J1215" t="inlineStr">
        <is>
          <t>Release Management</t>
        </is>
      </c>
      <c r="K1215" t="n">
        <v>2022</v>
      </c>
      <c r="L1215" t="n">
        <v>1</v>
      </c>
    </row>
    <row r="1216">
      <c r="A1216" t="inlineStr"/>
      <c r="B1216" s="25" t="n">
        <v>44573</v>
      </c>
      <c r="C1216" t="inlineStr">
        <is>
          <t>RELEASE - SANITY TEST</t>
        </is>
      </c>
      <c r="D1216" t="inlineStr"/>
      <c r="E1216" t="n">
        <v>0</v>
      </c>
      <c r="F1216" t="inlineStr">
        <is>
          <t>87420</t>
        </is>
      </c>
      <c r="G1216" t="inlineStr">
        <is>
          <t>Remove Midwest Environments from Connection Manager PROD</t>
        </is>
      </c>
      <c r="H1216" t="inlineStr">
        <is>
          <t>ICOMS CONNECTION MANAGER (TWC)</t>
        </is>
      </c>
      <c r="I1216" t="inlineStr">
        <is>
          <t>EWS</t>
        </is>
      </c>
      <c r="J1216" t="inlineStr">
        <is>
          <t>Release Management</t>
        </is>
      </c>
      <c r="K1216" t="n">
        <v>2022</v>
      </c>
      <c r="L1216" t="n">
        <v>2</v>
      </c>
    </row>
    <row r="1217">
      <c r="A1217" t="inlineStr"/>
      <c r="B1217" s="25" t="n">
        <v>44572</v>
      </c>
      <c r="C1217" t="inlineStr">
        <is>
          <t>RELEASE - SANITY TEST</t>
        </is>
      </c>
      <c r="D1217" t="inlineStr"/>
      <c r="E1217" t="n">
        <v>0</v>
      </c>
      <c r="F1217" t="inlineStr">
        <is>
          <t>87727</t>
        </is>
      </c>
      <c r="G1217" t="inlineStr">
        <is>
          <t>Remove the ICAPI production Mid West database configurations + Upgrade AppDynamics Agent</t>
        </is>
      </c>
      <c r="H1217" t="inlineStr">
        <is>
          <t>INTERNET CONNECTION SERVER APPLICATION PROGRAM INTERFACE (ICAPI/TWC)</t>
        </is>
      </c>
      <c r="I1217" t="inlineStr">
        <is>
          <t>ICAPI</t>
        </is>
      </c>
      <c r="J1217" t="inlineStr">
        <is>
          <t>Release Management</t>
        </is>
      </c>
      <c r="K1217" t="n">
        <v>2022</v>
      </c>
      <c r="L1217" t="n">
        <v>2</v>
      </c>
    </row>
    <row r="1218">
      <c r="A1218" t="inlineStr"/>
      <c r="B1218" s="25" t="n">
        <v>44572</v>
      </c>
      <c r="C1218" t="inlineStr">
        <is>
          <t>RELEASE - SANITY TEST</t>
        </is>
      </c>
      <c r="D1218" t="inlineStr"/>
      <c r="E1218" t="n">
        <v>0</v>
      </c>
      <c r="F1218" t="inlineStr">
        <is>
          <t>89240</t>
        </is>
      </c>
      <c r="G1218" t="inlineStr">
        <is>
          <t>ENTERPRISE AKANA CFG22259 Configuration</t>
        </is>
      </c>
      <c r="H1218" t="inlineStr">
        <is>
          <t>ENTERPRISE AKANA</t>
        </is>
      </c>
      <c r="I1218" t="inlineStr">
        <is>
          <t>AKANA-EWS</t>
        </is>
      </c>
      <c r="J1218" t="inlineStr">
        <is>
          <t>Release Management</t>
        </is>
      </c>
      <c r="K1218" t="n">
        <v>2022</v>
      </c>
      <c r="L1218" t="n">
        <v>2</v>
      </c>
    </row>
    <row r="1219">
      <c r="A1219" t="inlineStr"/>
      <c r="B1219" s="25" t="n">
        <v>44579</v>
      </c>
      <c r="C1219" t="inlineStr">
        <is>
          <t>RELEASE - SANITY TEST</t>
        </is>
      </c>
      <c r="D1219" t="inlineStr"/>
      <c r="E1219" t="n">
        <v>0</v>
      </c>
      <c r="F1219" t="inlineStr">
        <is>
          <t>87566</t>
        </is>
      </c>
      <c r="G1219" t="inlineStr">
        <is>
          <t>ENTERPRISE WEB SERVICES - CUSTOMER MESSAGING SERVICE (EWS-CMS) CFG22101 Configuration</t>
        </is>
      </c>
      <c r="H1219" t="inlineStr">
        <is>
          <t>ENTERPRISE WEB SERVICES - CUSTOMER MESSAGING SERVICE (EWS-CMS)</t>
        </is>
      </c>
      <c r="I1219" t="inlineStr">
        <is>
          <t>EWS</t>
        </is>
      </c>
      <c r="J1219" t="inlineStr">
        <is>
          <t>Release Management</t>
        </is>
      </c>
      <c r="K1219" t="n">
        <v>2022</v>
      </c>
      <c r="L1219" t="n">
        <v>3</v>
      </c>
    </row>
    <row r="1220">
      <c r="A1220" t="inlineStr">
        <is>
          <t>Ifrah Fatima,Sunandamala</t>
        </is>
      </c>
      <c r="B1220" s="25" t="n">
        <v>44572</v>
      </c>
      <c r="C1220" t="inlineStr">
        <is>
          <t>RELEASE - SANITY TEST</t>
        </is>
      </c>
      <c r="D1220" t="inlineStr">
        <is>
          <t>PASSED</t>
        </is>
      </c>
      <c r="E1220" t="n">
        <v>0</v>
      </c>
      <c r="F1220" t="inlineStr">
        <is>
          <t>90240</t>
        </is>
      </c>
      <c r="G1220" t="inlineStr">
        <is>
          <t>ENTERPRISE WEB SERVICES - CUSTOMER MESSAGING SERVICE (EWS-CMS) Configuration - EWS CMS/RTSN/SNS - PROD AppDynamics app and machine agent upgrade</t>
        </is>
      </c>
      <c r="H1220" t="inlineStr">
        <is>
          <t>ENTERPRISE WEB SERVICES - CUSTOMER MESSAGING SERVICE (EWS-CMS)</t>
        </is>
      </c>
      <c r="I1220" t="inlineStr">
        <is>
          <t>EWS</t>
        </is>
      </c>
      <c r="J1220" t="inlineStr">
        <is>
          <t>Release Management</t>
        </is>
      </c>
      <c r="K1220" t="n">
        <v>2022</v>
      </c>
      <c r="L1220" t="n">
        <v>2</v>
      </c>
    </row>
    <row r="1221">
      <c r="A1221" t="inlineStr">
        <is>
          <t>Ifrah Fatima, Sunandamala</t>
        </is>
      </c>
      <c r="B1221" s="25" t="n">
        <v>44573</v>
      </c>
      <c r="C1221" t="inlineStr">
        <is>
          <t>RELEASE - SANITY TEST</t>
        </is>
      </c>
      <c r="D1221" t="inlineStr">
        <is>
          <t>PASSED</t>
        </is>
      </c>
      <c r="E1221" t="n">
        <v>0</v>
      </c>
      <c r="F1221" t="inlineStr">
        <is>
          <t>90306</t>
        </is>
      </c>
      <c r="G1221" t="inlineStr">
        <is>
          <t>ENTERPRISE WEB SERVICES - CUSTOMER MESSAGING SERVICE (EWS-CMS)-DR CFG22385 Configuration - EWS CMS/SNS - DR AppDynamics app and machine agent upgrade</t>
        </is>
      </c>
      <c r="H1221" t="inlineStr">
        <is>
          <t>ENTERPRISE WEB SERVICES - CUSTOMER MESSAGING SERVICE (EWS-CMS)-DR</t>
        </is>
      </c>
      <c r="I1221" t="inlineStr">
        <is>
          <t>EWS</t>
        </is>
      </c>
      <c r="J1221" t="inlineStr">
        <is>
          <t>Release Management</t>
        </is>
      </c>
      <c r="K1221" t="n">
        <v>2022</v>
      </c>
      <c r="L1221" t="n">
        <v>2</v>
      </c>
    </row>
    <row r="1222">
      <c r="A1222" t="inlineStr"/>
      <c r="B1222" s="25" t="n">
        <v>44573</v>
      </c>
      <c r="C1222" t="inlineStr">
        <is>
          <t>RELEASE - SANITY TEST</t>
        </is>
      </c>
      <c r="D1222" t="inlineStr"/>
      <c r="E1222" t="n">
        <v>0</v>
      </c>
      <c r="F1222" t="inlineStr">
        <is>
          <t>89872</t>
        </is>
      </c>
      <c r="G1222" t="inlineStr">
        <is>
          <t>CORE JAVA SERVICES - SDP-DR CFG22336 Configuration - JOSS DR AppDynamics app and machine agent upgrade</t>
        </is>
      </c>
      <c r="H1222" t="inlineStr">
        <is>
          <t>CORE JAVA SERVICES - SDP-DR</t>
        </is>
      </c>
      <c r="I1222" t="inlineStr">
        <is>
          <t>EWS</t>
        </is>
      </c>
      <c r="J1222" t="inlineStr">
        <is>
          <t>Release Management</t>
        </is>
      </c>
      <c r="K1222" t="n">
        <v>2022</v>
      </c>
      <c r="L1222" t="n">
        <v>2</v>
      </c>
    </row>
    <row r="1223">
      <c r="A1223" t="inlineStr"/>
      <c r="B1223" s="25" t="n">
        <v>44573</v>
      </c>
      <c r="C1223" t="inlineStr">
        <is>
          <t>RELEASE - SANITY TEST</t>
        </is>
      </c>
      <c r="D1223" t="inlineStr"/>
      <c r="E1223" t="n">
        <v>0</v>
      </c>
      <c r="F1223" t="inlineStr">
        <is>
          <t>90306</t>
        </is>
      </c>
      <c r="G1223" t="inlineStr">
        <is>
          <t>ENTERPRISE WEB SERVICES - CUSTOMER MESSAGING SERVICE (EWS-CMS)-DR CFG22385 Configuration - EWS CMS/SNS - DR AppDynamics app and machine agent upgrade</t>
        </is>
      </c>
      <c r="H1223" t="inlineStr">
        <is>
          <t>ENTERPRISE WEB SERVICES - CUSTOMER MESSAGING SERVICE (EWS-CMS)-DR</t>
        </is>
      </c>
      <c r="I1223" t="inlineStr">
        <is>
          <t>EWS</t>
        </is>
      </c>
      <c r="J1223" t="inlineStr">
        <is>
          <t>Release Management</t>
        </is>
      </c>
      <c r="K1223" t="n">
        <v>2022</v>
      </c>
      <c r="L1223" t="n">
        <v>2</v>
      </c>
    </row>
    <row r="1224">
      <c r="A1224" t="inlineStr">
        <is>
          <t>Ashok Singh</t>
        </is>
      </c>
      <c r="B1224" s="25" t="n">
        <v>44573</v>
      </c>
      <c r="C1224" t="inlineStr">
        <is>
          <t>RELEASE - SANITY TEST</t>
        </is>
      </c>
      <c r="D1224" t="inlineStr">
        <is>
          <t>DONE</t>
        </is>
      </c>
      <c r="E1224" t="n">
        <v>0</v>
      </c>
      <c r="F1224" t="inlineStr">
        <is>
          <t>89871</t>
        </is>
      </c>
      <c r="G1224" t="inlineStr">
        <is>
          <t>ENTERPRISE JAVA SERVICES - SDP CFG22334 Configuration</t>
        </is>
      </c>
      <c r="H1224" t="inlineStr">
        <is>
          <t>ENTERPRISE JAVA SERVICES - SDP</t>
        </is>
      </c>
      <c r="I1224" t="inlineStr">
        <is>
          <t>EWS</t>
        </is>
      </c>
      <c r="J1224" t="inlineStr">
        <is>
          <t>Release Management</t>
        </is>
      </c>
      <c r="K1224" t="n">
        <v>2022</v>
      </c>
      <c r="L1224" t="n">
        <v>2</v>
      </c>
    </row>
    <row r="1225">
      <c r="A1225" t="inlineStr"/>
      <c r="B1225" s="25" t="n">
        <v>44571</v>
      </c>
      <c r="C1225" t="inlineStr">
        <is>
          <t>RELEASE - SANITY TEST</t>
        </is>
      </c>
      <c r="D1225" t="inlineStr"/>
      <c r="E1225" t="n">
        <v>0</v>
      </c>
      <c r="F1225" t="inlineStr">
        <is>
          <t>87555</t>
        </is>
      </c>
      <c r="G1225" t="inlineStr">
        <is>
          <t>ENTERPRISE WEB SERVICES - CUSTOMER MESSAGING SERVICE (EWS-CMS) RTSN CPNI notification suppression for BRF-23931.</t>
        </is>
      </c>
      <c r="H1225" t="inlineStr">
        <is>
          <t>ENTERPRISE WEB SERVICES - CUSTOMER MESSAGING SERVICE (EWS-CMS)</t>
        </is>
      </c>
      <c r="I1225" t="inlineStr">
        <is>
          <t>EWS</t>
        </is>
      </c>
      <c r="J1225" t="inlineStr">
        <is>
          <t>Release Management</t>
        </is>
      </c>
      <c r="K1225" t="n">
        <v>2022</v>
      </c>
      <c r="L1225" t="n">
        <v>2</v>
      </c>
    </row>
    <row r="1226">
      <c r="A1226" t="inlineStr"/>
      <c r="B1226" s="25" t="n">
        <v>44569</v>
      </c>
      <c r="C1226" t="inlineStr">
        <is>
          <t>RELEASE - SANITY TEST</t>
        </is>
      </c>
      <c r="D1226" t="inlineStr">
        <is>
          <t>COMPLETED SUCCESSFULLY</t>
        </is>
      </c>
      <c r="E1226" t="n">
        <v>0</v>
      </c>
      <c r="F1226" t="inlineStr">
        <is>
          <t>89807</t>
        </is>
      </c>
      <c r="G1226" t="inlineStr">
        <is>
          <t>*Pending GVP approval* ENTERPRISE JAVA SERVICES - SDP CFG22328 Configuration Agreement PROD AppDynamics app and machine agent upgrade</t>
        </is>
      </c>
      <c r="H1226" t="inlineStr">
        <is>
          <t>ENTERPRISE JAVA SERVICES - SDP</t>
        </is>
      </c>
      <c r="I1226" t="inlineStr">
        <is>
          <t>EWS</t>
        </is>
      </c>
      <c r="J1226" t="inlineStr">
        <is>
          <t>Release Management</t>
        </is>
      </c>
      <c r="K1226" t="n">
        <v>2022</v>
      </c>
      <c r="L1226" t="n">
        <v>1</v>
      </c>
    </row>
    <row r="1227">
      <c r="A1227" t="inlineStr">
        <is>
          <t>Ifrah Fatima</t>
        </is>
      </c>
      <c r="B1227" s="25" t="n">
        <v>44570</v>
      </c>
      <c r="C1227" t="inlineStr">
        <is>
          <t>RELEASE - SANITY TEST</t>
        </is>
      </c>
      <c r="D1227" t="inlineStr">
        <is>
          <t>PASSED</t>
        </is>
      </c>
      <c r="E1227" t="n">
        <v>0</v>
      </c>
      <c r="F1227" t="inlineStr">
        <is>
          <t>89286</t>
        </is>
      </c>
      <c r="G1227" t="inlineStr">
        <is>
          <t>SPECTRUM CORE SERVICES (SPC) CFG22271 Configuration / Spectrum Core – SoloSync Traffic Failover to SPC NCW to support ora-prod55 Patching</t>
        </is>
      </c>
      <c r="H1227" t="inlineStr">
        <is>
          <t>SPECTRUM CORE SERVICES (SPC)</t>
        </is>
      </c>
      <c r="I1227" t="inlineStr">
        <is>
          <t>EWS</t>
        </is>
      </c>
      <c r="J1227" t="inlineStr">
        <is>
          <t>Release Management</t>
        </is>
      </c>
      <c r="K1227" t="n">
        <v>2022</v>
      </c>
      <c r="L1227" t="n">
        <v>1</v>
      </c>
    </row>
    <row r="1228">
      <c r="A1228" t="inlineStr"/>
      <c r="B1228" s="25" t="n">
        <v>44568</v>
      </c>
      <c r="C1228" t="inlineStr">
        <is>
          <t>RELEASE - SANITY TEST</t>
        </is>
      </c>
      <c r="D1228" t="inlineStr"/>
      <c r="E1228" t="n">
        <v>0</v>
      </c>
      <c r="F1228" t="inlineStr">
        <is>
          <t>89901</t>
        </is>
      </c>
      <c r="G1228" t="inlineStr">
        <is>
          <t>*Requires GVP Approval* ENTERPRISE WEB SERVICES-ENTERPRISE LOCATION SERVICES (EWS-ELS) 1.0.0.0 Code – initial deployment of KeyAhead-Address-API service to NCE-PROD CaaS environment</t>
        </is>
      </c>
      <c r="H1228" t="inlineStr">
        <is>
          <t>ENTERPRISE WEB SERVICES-ENTERPRISE LOCATION SERVICES (EWS-ELS)</t>
        </is>
      </c>
      <c r="I1228" t="inlineStr">
        <is>
          <t>EWS</t>
        </is>
      </c>
      <c r="J1228" t="inlineStr">
        <is>
          <t>Release Management</t>
        </is>
      </c>
      <c r="K1228" t="n">
        <v>2022</v>
      </c>
      <c r="L1228" t="n">
        <v>1</v>
      </c>
    </row>
    <row r="1229">
      <c r="A1229" t="inlineStr"/>
      <c r="B1229" s="25" t="n">
        <v>44568</v>
      </c>
      <c r="C1229" t="inlineStr">
        <is>
          <t>RELEASE - SANITY TEST</t>
        </is>
      </c>
      <c r="D1229" t="inlineStr"/>
      <c r="E1229" t="n">
        <v>0</v>
      </c>
      <c r="F1229" t="inlineStr">
        <is>
          <t>89875</t>
        </is>
      </c>
      <c r="G1229" t="inlineStr">
        <is>
          <t>*PENDING LOG4J* - ENTERPRISE WEB SERVICES(EWS)-UTILS CFG22338 Configuration - AppDynamics app and machine agent upgrade</t>
        </is>
      </c>
      <c r="H1229" t="inlineStr">
        <is>
          <t>ENTERPRISE WEB SERVICES(EWS)-UTILS</t>
        </is>
      </c>
      <c r="I1229" t="inlineStr">
        <is>
          <t>EWS</t>
        </is>
      </c>
      <c r="J1229" t="inlineStr">
        <is>
          <t>Release Management</t>
        </is>
      </c>
      <c r="K1229" t="n">
        <v>2022</v>
      </c>
      <c r="L1229" t="n">
        <v>1</v>
      </c>
    </row>
    <row r="1230">
      <c r="A1230" t="inlineStr"/>
      <c r="B1230" s="25" t="n">
        <v>44568</v>
      </c>
      <c r="C1230" t="inlineStr">
        <is>
          <t>RELEASE - SANITY TEST</t>
        </is>
      </c>
      <c r="D1230" t="inlineStr"/>
      <c r="E1230" t="n">
        <v>0</v>
      </c>
      <c r="F1230" t="inlineStr">
        <is>
          <t>89470</t>
        </is>
      </c>
      <c r="G1230" t="inlineStr">
        <is>
          <t>MESSAGE DRIVEN ARCHITECTURE (MDA/TWC)-DR 002.0.39 Code</t>
        </is>
      </c>
      <c r="H1230" t="inlineStr">
        <is>
          <t>MESSAGE DRIVEN ARCHITECTURE (MDA/TWC)-DR</t>
        </is>
      </c>
      <c r="I1230" t="inlineStr">
        <is>
          <t>EWS</t>
        </is>
      </c>
      <c r="J1230" t="inlineStr">
        <is>
          <t>Release Management</t>
        </is>
      </c>
      <c r="K1230" t="n">
        <v>2022</v>
      </c>
      <c r="L1230" t="n">
        <v>1</v>
      </c>
    </row>
    <row r="1231">
      <c r="A1231" t="inlineStr"/>
      <c r="B1231" s="25" t="n">
        <v>44567</v>
      </c>
      <c r="C1231" t="inlineStr">
        <is>
          <t>RELEASE - SANITY TEST</t>
        </is>
      </c>
      <c r="D1231" t="inlineStr"/>
      <c r="E1231" t="n">
        <v>0</v>
      </c>
      <c r="F1231" t="inlineStr">
        <is>
          <t>89479</t>
        </is>
      </c>
      <c r="G1231" t="inlineStr">
        <is>
          <t>*Requires GVP Approval* ENTERPRISE WEB SERVICES-ENTERPRISE LOCATION SERVICES (EWS-ELS) 1.0.1-ELS Multiple Jiras – Enterprise Location Consumer (ELC) deployment – NCE CaaS.</t>
        </is>
      </c>
      <c r="H1231" t="inlineStr">
        <is>
          <t>ENTERPRISE WEB SERVICES-ENTERPRISE LOCATION SERVICES (EWS-ELS)</t>
        </is>
      </c>
      <c r="I1231" t="inlineStr">
        <is>
          <t>EWS</t>
        </is>
      </c>
      <c r="J1231" t="inlineStr">
        <is>
          <t>Release Management</t>
        </is>
      </c>
      <c r="K1231" t="n">
        <v>2022</v>
      </c>
      <c r="L1231" t="n">
        <v>1</v>
      </c>
    </row>
    <row r="1232">
      <c r="B1232" s="25" t="n">
        <v>44564</v>
      </c>
      <c r="C1232" t="inlineStr">
        <is>
          <t>RELEASE - SANITY TEST</t>
        </is>
      </c>
      <c r="E1232" t="n">
        <v>0</v>
      </c>
      <c r="F1232" t="inlineStr">
        <is>
          <t>89497</t>
        </is>
      </c>
      <c r="G1232" t="inlineStr">
        <is>
          <t>Emergency Change from Incident 2980341</t>
        </is>
      </c>
      <c r="H1232" t="inlineStr">
        <is>
          <t>CORE JAVA SERVICES - SDP</t>
        </is>
      </c>
      <c r="I1232" t="inlineStr">
        <is>
          <t>EWS</t>
        </is>
      </c>
      <c r="J1232" t="inlineStr">
        <is>
          <t>Release Management</t>
        </is>
      </c>
      <c r="K1232" t="n">
        <v>2022</v>
      </c>
      <c r="L1232" t="n">
        <v>1</v>
      </c>
    </row>
    <row r="1233">
      <c r="B1233" s="25" t="n">
        <v>44564</v>
      </c>
      <c r="C1233" t="inlineStr">
        <is>
          <t>RELEASE - SANITY TEST</t>
        </is>
      </c>
      <c r="E1233" t="n">
        <v>0</v>
      </c>
      <c r="F1233" t="inlineStr">
        <is>
          <t>89413</t>
        </is>
      </c>
      <c r="G1233" t="inlineStr">
        <is>
          <t>ENTERPRISE JAVA SERVICES - SDP-UAT CFG22286 Configuration</t>
        </is>
      </c>
      <c r="H1233" t="inlineStr">
        <is>
          <t>ENTERPRISE JAVA SERVICES - SDP-UAT</t>
        </is>
      </c>
      <c r="I1233" t="inlineStr">
        <is>
          <t>EWS</t>
        </is>
      </c>
      <c r="J1233" t="inlineStr">
        <is>
          <t>Release Management</t>
        </is>
      </c>
      <c r="K1233" t="n">
        <v>2022</v>
      </c>
      <c r="L1233" t="n">
        <v>1</v>
      </c>
    </row>
    <row r="1234">
      <c r="B1234" s="25" t="n">
        <v>44565</v>
      </c>
      <c r="C1234" t="inlineStr">
        <is>
          <t>RELEASE - SANITY TEST</t>
        </is>
      </c>
      <c r="E1234" t="n">
        <v>0</v>
      </c>
      <c r="F1234" t="inlineStr">
        <is>
          <t>89571</t>
        </is>
      </c>
      <c r="G1234" t="inlineStr">
        <is>
          <t>ENTERPRISE JAVA SERVICES - SDP-UAT 5.4.0 - OIS UAT Code and Configuration</t>
        </is>
      </c>
      <c r="H1234" t="inlineStr">
        <is>
          <t>ENTERPRISE JAVA SERVICES - SDP-UAT</t>
        </is>
      </c>
      <c r="I1234" t="inlineStr">
        <is>
          <t>EWS</t>
        </is>
      </c>
      <c r="J1234" t="inlineStr">
        <is>
          <t>Release Management</t>
        </is>
      </c>
      <c r="K1234" t="n">
        <v>2022</v>
      </c>
      <c r="L1234" t="n">
        <v>1</v>
      </c>
    </row>
    <row r="1235">
      <c r="B1235" s="25" t="n">
        <v>44565</v>
      </c>
      <c r="C1235" t="inlineStr">
        <is>
          <t>RELEASE - SANITY TEST</t>
        </is>
      </c>
      <c r="E1235" t="n">
        <v>0</v>
      </c>
      <c r="F1235" t="inlineStr">
        <is>
          <t>89545</t>
        </is>
      </c>
      <c r="G1235" t="inlineStr">
        <is>
          <t>SPECTRUM CORE SERVICES (SPC)-UAT 21.11.24_2 Code - SPC UAT Release- Build SPC 21.11.24_2 Deployment</t>
        </is>
      </c>
      <c r="H1235" t="inlineStr">
        <is>
          <t>SPECTRUM CORE SERVICES (SPC)-UAT</t>
        </is>
      </c>
      <c r="I1235" t="inlineStr">
        <is>
          <t>EWS</t>
        </is>
      </c>
      <c r="J1235" t="inlineStr">
        <is>
          <t>Release Management</t>
        </is>
      </c>
      <c r="K1235" t="n">
        <v>2022</v>
      </c>
      <c r="L1235" t="n">
        <v>1</v>
      </c>
    </row>
    <row r="1236">
      <c r="B1236" s="25" t="n">
        <v>44566</v>
      </c>
      <c r="C1236" t="inlineStr">
        <is>
          <t>RELEASE - SANITY TEST</t>
        </is>
      </c>
      <c r="E1236" t="n">
        <v>0</v>
      </c>
      <c r="F1236" t="inlineStr">
        <is>
          <t>89783</t>
        </is>
      </c>
      <c r="G1236" t="inlineStr">
        <is>
          <t>Configuration change to move back to biller from SOLO</t>
        </is>
      </c>
      <c r="H1236" t="inlineStr">
        <is>
          <t>SPECTRUM CORE SERVICES (SPC)</t>
        </is>
      </c>
      <c r="I1236" t="inlineStr">
        <is>
          <t>EWS</t>
        </is>
      </c>
      <c r="J1236" t="inlineStr">
        <is>
          <t>Release Management</t>
        </is>
      </c>
      <c r="K1236" t="n">
        <v>2022</v>
      </c>
      <c r="L1236" t="n">
        <v>1</v>
      </c>
    </row>
    <row r="1237">
      <c r="A1237" t="inlineStr">
        <is>
          <t>Sunandamala Adadala</t>
        </is>
      </c>
      <c r="B1237" s="25" t="n">
        <v>44580</v>
      </c>
      <c r="C1237" t="inlineStr">
        <is>
          <t>RELEASE - SANITY TEST</t>
        </is>
      </c>
      <c r="D1237" t="inlineStr">
        <is>
          <t>NA</t>
        </is>
      </c>
      <c r="E1237" t="n">
        <v>0</v>
      </c>
      <c r="F1237" t="inlineStr">
        <is>
          <t>90803</t>
        </is>
      </c>
      <c r="G1237" t="inlineStr">
        <is>
          <t>ENTERPRISE JAVA SERVICES - SDP v0.1.1.2 Code– dsb-scheduler – upgrade log4j to version 2.17.1, New Table T_SCHEDULED_ACCOUNT_BATCH_TASKS, New Grandfathering IAR Task, Change to Functional Kafka Streaming and Install Contrast Security Tool.</t>
        </is>
      </c>
      <c r="H1237" t="inlineStr">
        <is>
          <t>ENTERPRISE JAVA SERVICES - SDP</t>
        </is>
      </c>
      <c r="I1237" t="inlineStr">
        <is>
          <t>EWS</t>
        </is>
      </c>
      <c r="J1237" t="inlineStr">
        <is>
          <t>Release Management</t>
        </is>
      </c>
      <c r="K1237" t="n">
        <v>2022</v>
      </c>
      <c r="L1237" t="n">
        <v>3</v>
      </c>
    </row>
    <row r="1238">
      <c r="A1238" t="inlineStr"/>
      <c r="B1238" s="25" t="n">
        <v>44580</v>
      </c>
      <c r="C1238" t="inlineStr">
        <is>
          <t>RELEASE - SANITY TEST</t>
        </is>
      </c>
      <c r="D1238" t="inlineStr"/>
      <c r="E1238" t="n">
        <v>0</v>
      </c>
      <c r="F1238" t="inlineStr">
        <is>
          <t>90242</t>
        </is>
      </c>
      <c r="G1238" t="inlineStr">
        <is>
          <t>ENTERPRISE JAVA SERVICES - SDP CFG22379 Configuration</t>
        </is>
      </c>
      <c r="H1238" t="inlineStr">
        <is>
          <t>ENTERPRISE JAVA SERVICES - SDP</t>
        </is>
      </c>
      <c r="I1238" t="inlineStr">
        <is>
          <t>EWS</t>
        </is>
      </c>
      <c r="J1238" t="inlineStr">
        <is>
          <t>Release Management</t>
        </is>
      </c>
      <c r="K1238" t="n">
        <v>2022</v>
      </c>
      <c r="L1238" t="n">
        <v>3</v>
      </c>
    </row>
    <row r="1239">
      <c r="A1239" t="inlineStr">
        <is>
          <t>Sunandamala Adadala</t>
        </is>
      </c>
      <c r="B1239" s="25" t="n">
        <v>44579</v>
      </c>
      <c r="C1239" t="inlineStr">
        <is>
          <t>RELEASE - SANITY TEST</t>
        </is>
      </c>
      <c r="D1239" t="inlineStr">
        <is>
          <t>SUCCESS</t>
        </is>
      </c>
      <c r="E1239" t="n">
        <v>0</v>
      </c>
      <c r="F1239" t="inlineStr">
        <is>
          <t>87566</t>
        </is>
      </c>
      <c r="G1239" t="inlineStr">
        <is>
          <t>ENTERPRISE WEB SERVICES - CUSTOMER MESSAGING SERVICE (EWS-CMS) CFG22101 Configuration</t>
        </is>
      </c>
      <c r="H1239" t="inlineStr">
        <is>
          <t>ENTERPRISE WEB SERVICES - CUSTOMER MESSAGING SERVICE (EWS-CMS)</t>
        </is>
      </c>
      <c r="I1239" t="inlineStr">
        <is>
          <t>EWS</t>
        </is>
      </c>
      <c r="J1239" t="inlineStr">
        <is>
          <t>Release Management</t>
        </is>
      </c>
      <c r="K1239" t="n">
        <v>2022</v>
      </c>
      <c r="L1239" t="n">
        <v>3</v>
      </c>
    </row>
    <row r="1240">
      <c r="A1240" t="inlineStr"/>
      <c r="B1240" s="25" t="n">
        <v>44581</v>
      </c>
      <c r="C1240" t="inlineStr">
        <is>
          <t>RELEASE - SANITY TEST</t>
        </is>
      </c>
      <c r="D1240" t="inlineStr"/>
      <c r="E1240" t="n">
        <v>0</v>
      </c>
      <c r="F1240" t="inlineStr">
        <is>
          <t>90915</t>
        </is>
      </c>
      <c r="G1240" t="inlineStr">
        <is>
          <t>CORE JAVA SERVICES - SDP 4.4.1. Code</t>
        </is>
      </c>
      <c r="H1240" t="inlineStr">
        <is>
          <t>CORE JAVA SERVICES - SDP</t>
        </is>
      </c>
      <c r="I1240" t="inlineStr">
        <is>
          <t>EWS</t>
        </is>
      </c>
      <c r="J1240" t="inlineStr">
        <is>
          <t>Release Management</t>
        </is>
      </c>
      <c r="K1240" t="n">
        <v>2022</v>
      </c>
      <c r="L1240" t="n">
        <v>3</v>
      </c>
    </row>
    <row r="1241">
      <c r="B1241" s="25" t="n">
        <v>44571</v>
      </c>
      <c r="C1241" t="inlineStr">
        <is>
          <t>RELEASE - SANITY TEST</t>
        </is>
      </c>
      <c r="E1241" t="n">
        <v>0</v>
      </c>
      <c r="F1241" t="inlineStr">
        <is>
          <t>90366</t>
        </is>
      </c>
      <c r="G1241" t="inlineStr">
        <is>
          <t>SPECTRUM CORE SERVICES (SPC)-UAT CFG22400 Configuration /SPC Batch 0.0.58 UAT Deployment</t>
        </is>
      </c>
      <c r="H1241" t="inlineStr">
        <is>
          <t>SPECTRUM CORE SERVICES (SPC)-UAT</t>
        </is>
      </c>
      <c r="I1241" t="inlineStr">
        <is>
          <t>EWS</t>
        </is>
      </c>
      <c r="J1241" t="inlineStr">
        <is>
          <t>Release Management</t>
        </is>
      </c>
      <c r="K1241" t="n">
        <v>2022</v>
      </c>
      <c r="L1241" t="n">
        <v>2</v>
      </c>
    </row>
    <row r="1242">
      <c r="A1242" t="inlineStr"/>
      <c r="B1242" s="25" t="n">
        <v>44580</v>
      </c>
      <c r="C1242" t="inlineStr">
        <is>
          <t>RELEASE - SANITY TEST</t>
        </is>
      </c>
      <c r="D1242" t="inlineStr"/>
      <c r="E1242" t="n">
        <v>0</v>
      </c>
      <c r="F1242" t="inlineStr">
        <is>
          <t>89330</t>
        </is>
      </c>
      <c r="G1242" t="inlineStr">
        <is>
          <t>ENTERPRISE AKANA CFG22278 Configuration</t>
        </is>
      </c>
      <c r="H1242" t="inlineStr">
        <is>
          <t>ENTERPRISE AKANA</t>
        </is>
      </c>
      <c r="I1242" t="inlineStr">
        <is>
          <t>AKANA-EWS</t>
        </is>
      </c>
      <c r="J1242" t="inlineStr">
        <is>
          <t>Release Management</t>
        </is>
      </c>
      <c r="K1242" t="n">
        <v>2022</v>
      </c>
      <c r="L1242" t="n">
        <v>3</v>
      </c>
    </row>
    <row r="1243">
      <c r="A1243" t="inlineStr"/>
      <c r="B1243" s="25" t="n">
        <v>44581</v>
      </c>
      <c r="C1243" t="inlineStr">
        <is>
          <t>RELEASE - SANITY TEST</t>
        </is>
      </c>
      <c r="D1243" t="inlineStr"/>
      <c r="E1243" t="n">
        <v>0</v>
      </c>
      <c r="F1243" t="inlineStr">
        <is>
          <t>91224</t>
        </is>
      </c>
      <c r="G1243" t="inlineStr">
        <is>
          <t>ENTERPRISE JAVA SERVICES - SDP-DR CFG22537 CUTIL - AddD upgrade</t>
        </is>
      </c>
      <c r="H1243" t="inlineStr">
        <is>
          <t>ENTERPRISE JAVA SERVICES - SDP-DR</t>
        </is>
      </c>
      <c r="I1243" t="inlineStr">
        <is>
          <t>EWS</t>
        </is>
      </c>
      <c r="J1243" t="inlineStr">
        <is>
          <t>Release Management</t>
        </is>
      </c>
      <c r="K1243" t="n">
        <v>2022</v>
      </c>
      <c r="L1243" t="n">
        <v>3</v>
      </c>
    </row>
    <row r="1244">
      <c r="A1244" t="inlineStr"/>
      <c r="B1244" s="25" t="n">
        <v>44580</v>
      </c>
      <c r="C1244" t="inlineStr">
        <is>
          <t>RELEASE - SANITY TEST</t>
        </is>
      </c>
      <c r="D1244" t="inlineStr"/>
      <c r="E1244" t="n">
        <v>0</v>
      </c>
      <c r="F1244" t="inlineStr">
        <is>
          <t>91235</t>
        </is>
      </c>
      <c r="G1244" t="inlineStr">
        <is>
          <t>ENTERPRISE AKANA-PRODA-PCI CFG22540 Configuration</t>
        </is>
      </c>
      <c r="H1244" t="inlineStr">
        <is>
          <t>ENTERPRISE AKANA-PRODA-PCI</t>
        </is>
      </c>
      <c r="I1244" t="inlineStr">
        <is>
          <t>AKANA-EWS</t>
        </is>
      </c>
      <c r="J1244" t="inlineStr">
        <is>
          <t>Release Management</t>
        </is>
      </c>
      <c r="K1244" t="n">
        <v>2022</v>
      </c>
      <c r="L1244" t="n">
        <v>3</v>
      </c>
    </row>
    <row r="1245">
      <c r="A1245" t="inlineStr">
        <is>
          <t>Ashok Singh</t>
        </is>
      </c>
      <c r="B1245" s="25" t="n">
        <v>44580</v>
      </c>
      <c r="C1245" t="inlineStr">
        <is>
          <t>RELEASE - SANITY TEST</t>
        </is>
      </c>
      <c r="D1245" t="inlineStr">
        <is>
          <t>VALIDATED</t>
        </is>
      </c>
      <c r="E1245" t="n">
        <v>0</v>
      </c>
      <c r="F1245" t="inlineStr">
        <is>
          <t>91236</t>
        </is>
      </c>
      <c r="G1245" t="inlineStr">
        <is>
          <t>ENTERPRISE JAVA SERVICES - SDP CFG2254200 CUTIL PROD AppD Upgrade</t>
        </is>
      </c>
      <c r="H1245" t="inlineStr">
        <is>
          <t>ENTERPRISE JAVA SERVICES - SDP</t>
        </is>
      </c>
      <c r="I1245" t="inlineStr">
        <is>
          <t>EWS</t>
        </is>
      </c>
      <c r="J1245" t="inlineStr">
        <is>
          <t>Release Management</t>
        </is>
      </c>
      <c r="K1245" t="n">
        <v>2022</v>
      </c>
      <c r="L1245" t="n">
        <v>3</v>
      </c>
    </row>
    <row r="1246">
      <c r="A1246" t="inlineStr">
        <is>
          <t>Sunandamala Adadala</t>
        </is>
      </c>
      <c r="B1246" s="25" t="n">
        <v>44580</v>
      </c>
      <c r="C1246" t="inlineStr">
        <is>
          <t>RELEASE - SANITY TEST</t>
        </is>
      </c>
      <c r="D1246" t="inlineStr">
        <is>
          <t>SUCCESS</t>
        </is>
      </c>
      <c r="E1246" t="n">
        <v>0</v>
      </c>
      <c r="F1246" t="inlineStr">
        <is>
          <t>91098</t>
        </is>
      </c>
      <c r="G1246" t="inlineStr">
        <is>
          <t>ENTERPRISE WEB SERVICES-ENTERPRISE LOCATION SERVICES (EWS-ELS) 0.v1.0.0 Code – search-address-API - Performance fix for GeoAddressAPI</t>
        </is>
      </c>
      <c r="H1246" t="inlineStr">
        <is>
          <t>ENTERPRISE WEB SERVICES-ENTERPRISE LOCATION SERVICES (EWS-ELS)</t>
        </is>
      </c>
      <c r="I1246" t="inlineStr">
        <is>
          <t>EWS</t>
        </is>
      </c>
      <c r="J1246" t="inlineStr">
        <is>
          <t>Release Management</t>
        </is>
      </c>
      <c r="K1246" t="n">
        <v>2022</v>
      </c>
      <c r="L1246" t="n">
        <v>3</v>
      </c>
    </row>
    <row r="1247">
      <c r="A1247" t="inlineStr">
        <is>
          <t>Sunandamala Adadala</t>
        </is>
      </c>
      <c r="B1247" s="25" t="n">
        <v>44580</v>
      </c>
      <c r="C1247" t="inlineStr">
        <is>
          <t>RELEASE - SANITY TEST</t>
        </is>
      </c>
      <c r="D1247" t="inlineStr">
        <is>
          <t>SUCCESS</t>
        </is>
      </c>
      <c r="E1247" t="n">
        <v>0</v>
      </c>
      <c r="F1247" t="inlineStr">
        <is>
          <t>91158</t>
        </is>
      </c>
      <c r="G1247" t="inlineStr">
        <is>
          <t>Pitney Bowes PROD Upgrade AppD machine agent</t>
        </is>
      </c>
      <c r="H1247" t="inlineStr">
        <is>
          <t>PITNEY BOWES SPECTRUM (BHN)</t>
        </is>
      </c>
      <c r="I1247" t="inlineStr">
        <is>
          <t>EWS</t>
        </is>
      </c>
      <c r="J1247" t="inlineStr">
        <is>
          <t>Release Management</t>
        </is>
      </c>
      <c r="K1247" t="n">
        <v>2022</v>
      </c>
      <c r="L1247" t="n">
        <v>3</v>
      </c>
    </row>
    <row r="1248">
      <c r="A1248" t="inlineStr">
        <is>
          <t>Sunandamala Adadala</t>
        </is>
      </c>
      <c r="B1248" s="25" t="n">
        <v>44581</v>
      </c>
      <c r="C1248" t="inlineStr">
        <is>
          <t>RELEASE - SANITY TEST</t>
        </is>
      </c>
      <c r="D1248" t="inlineStr">
        <is>
          <t>SUCCESS</t>
        </is>
      </c>
      <c r="E1248" t="n">
        <v>0</v>
      </c>
      <c r="F1248" t="inlineStr">
        <is>
          <t>91156</t>
        </is>
      </c>
      <c r="G1248" t="inlineStr">
        <is>
          <t>HELIOS (BHN) CFG22509 Configuration Helios PROD Upgrade AppD machine agent</t>
        </is>
      </c>
      <c r="H1248" t="inlineStr">
        <is>
          <t>HELIOS (BHN)</t>
        </is>
      </c>
      <c r="I1248" t="inlineStr">
        <is>
          <t>EWS</t>
        </is>
      </c>
      <c r="J1248" t="inlineStr">
        <is>
          <t>Release Management</t>
        </is>
      </c>
      <c r="K1248" t="n">
        <v>2022</v>
      </c>
      <c r="L1248" t="n">
        <v>3</v>
      </c>
    </row>
    <row r="1249">
      <c r="A1249" t="inlineStr"/>
      <c r="B1249" s="25" t="n">
        <v>44586</v>
      </c>
      <c r="C1249" t="inlineStr">
        <is>
          <t>RELEASE - SANITY TEST</t>
        </is>
      </c>
      <c r="D1249" t="inlineStr"/>
      <c r="E1249" t="n">
        <v>0</v>
      </c>
      <c r="F1249" t="inlineStr">
        <is>
          <t>91516</t>
        </is>
      </c>
      <c r="G1249" t="inlineStr">
        <is>
          <t>ENTERPRISE JAVA SERVICES - SDP 01.1.69 Configuration Core Agreements_Prod deployment</t>
        </is>
      </c>
      <c r="H1249" t="inlineStr">
        <is>
          <t>ENTERPRISE JAVA SERVICES - SDP</t>
        </is>
      </c>
      <c r="I1249" t="inlineStr">
        <is>
          <t>EWS</t>
        </is>
      </c>
      <c r="J1249" t="inlineStr">
        <is>
          <t>Release Management</t>
        </is>
      </c>
      <c r="K1249" t="n">
        <v>2022</v>
      </c>
      <c r="L1249" t="n">
        <v>4</v>
      </c>
    </row>
    <row r="1250">
      <c r="A1250" t="inlineStr"/>
      <c r="B1250" s="25" t="n">
        <v>44585</v>
      </c>
      <c r="C1250" t="inlineStr">
        <is>
          <t>RELEASE - SANITY TEST</t>
        </is>
      </c>
      <c r="D1250" t="inlineStr"/>
      <c r="E1250" t="n">
        <v>0</v>
      </c>
      <c r="F1250" t="inlineStr">
        <is>
          <t>91698</t>
        </is>
      </c>
      <c r="G1250" t="inlineStr">
        <is>
          <t>ENTERPRISE AKANA CFG22623 -SSPP K8s app prod promotion</t>
        </is>
      </c>
      <c r="H1250" t="inlineStr">
        <is>
          <t>ENTERPRISE AKANA</t>
        </is>
      </c>
      <c r="I1250" t="inlineStr">
        <is>
          <t>AKANA-EWS</t>
        </is>
      </c>
      <c r="J1250" t="inlineStr">
        <is>
          <t>Release Management</t>
        </is>
      </c>
      <c r="K1250" t="n">
        <v>2022</v>
      </c>
      <c r="L1250" t="n">
        <v>4</v>
      </c>
    </row>
    <row r="1251">
      <c r="A1251" t="inlineStr"/>
      <c r="B1251" s="25" t="n">
        <v>44586</v>
      </c>
      <c r="C1251" t="inlineStr">
        <is>
          <t>RELEASE - SANITY TEST</t>
        </is>
      </c>
      <c r="D1251" t="inlineStr"/>
      <c r="E1251" t="n">
        <v>0</v>
      </c>
      <c r="F1251" t="inlineStr">
        <is>
          <t>91761</t>
        </is>
      </c>
      <c r="G1251" t="inlineStr">
        <is>
          <t>ENTERPRISE JAVA SERVICES - SDP CFG22637 Configuration</t>
        </is>
      </c>
      <c r="H1251" t="inlineStr">
        <is>
          <t>ENTERPRISE JAVA SERVICES - SDP</t>
        </is>
      </c>
      <c r="I1251" t="inlineStr">
        <is>
          <t>EWS</t>
        </is>
      </c>
      <c r="J1251" t="inlineStr">
        <is>
          <t>Release Management</t>
        </is>
      </c>
      <c r="K1251" t="n">
        <v>2022</v>
      </c>
      <c r="L1251" t="n">
        <v>4</v>
      </c>
    </row>
    <row r="1252">
      <c r="B1252" s="25" t="n">
        <v>44582</v>
      </c>
      <c r="C1252" t="inlineStr">
        <is>
          <t>RELEASE - SANITY TEST</t>
        </is>
      </c>
      <c r="E1252" t="n">
        <v>0</v>
      </c>
      <c r="F1252" t="inlineStr">
        <is>
          <t>91404</t>
        </is>
      </c>
      <c r="G1252" t="inlineStr">
        <is>
          <t>ENTERPRISE WEB SERVICES - CUSTOMER MESSAGING SERVICE (EWS-CMS) CFG22571 Configuration</t>
        </is>
      </c>
      <c r="H1252" t="inlineStr">
        <is>
          <t>ENTERPRISE WEB SERVICES - CUSTOMER MESSAGING SERVICE (EWS-CMS)</t>
        </is>
      </c>
      <c r="I1252" t="inlineStr">
        <is>
          <t>EWS</t>
        </is>
      </c>
      <c r="J1252" t="inlineStr">
        <is>
          <t>Release Management</t>
        </is>
      </c>
      <c r="K1252" t="n">
        <v>2022</v>
      </c>
      <c r="L1252" t="n">
        <v>3</v>
      </c>
    </row>
    <row r="1253">
      <c r="B1253" s="25" t="n">
        <v>44582</v>
      </c>
      <c r="C1253" t="inlineStr">
        <is>
          <t>RELEASE - SANITY TEST</t>
        </is>
      </c>
      <c r="E1253" t="n">
        <v>0</v>
      </c>
      <c r="F1253" t="inlineStr">
        <is>
          <t>91884</t>
        </is>
      </c>
      <c r="G1253" t="inlineStr">
        <is>
          <t>Emergency Change from Incident 3071889: Upgrade SPC Elastic Search and Kibana in NCE</t>
        </is>
      </c>
      <c r="H1253" t="inlineStr">
        <is>
          <t>SPECTRUM CORE SERVICES (SPC)</t>
        </is>
      </c>
      <c r="I1253" t="inlineStr">
        <is>
          <t>EWS</t>
        </is>
      </c>
      <c r="J1253" t="inlineStr">
        <is>
          <t>Release Management</t>
        </is>
      </c>
      <c r="K1253" t="n">
        <v>2022</v>
      </c>
      <c r="L1253" t="n">
        <v>3</v>
      </c>
    </row>
    <row r="1254">
      <c r="B1254" s="25" t="n">
        <v>44582</v>
      </c>
      <c r="C1254" t="inlineStr">
        <is>
          <t>RELEASE - SANITY TEST</t>
        </is>
      </c>
      <c r="E1254" t="n">
        <v>0</v>
      </c>
      <c r="F1254" t="inlineStr">
        <is>
          <t>91784</t>
        </is>
      </c>
      <c r="G1254" t="inlineStr">
        <is>
          <t>SPECTRUM CORE SERVICES (SPC)-UAT 22.1.13 Code - SPC UAT Release- Build SPC 22.1.13 Deployment</t>
        </is>
      </c>
      <c r="H1254" t="inlineStr">
        <is>
          <t>SPECTRUM CORE SERVICES (SPC)-UAT</t>
        </is>
      </c>
      <c r="I1254" t="inlineStr">
        <is>
          <t>EWS</t>
        </is>
      </c>
      <c r="J1254" t="inlineStr">
        <is>
          <t>Release Management</t>
        </is>
      </c>
      <c r="K1254" t="n">
        <v>2022</v>
      </c>
      <c r="L1254" t="n">
        <v>3</v>
      </c>
    </row>
    <row r="1255">
      <c r="B1255" s="25" t="n">
        <v>44582</v>
      </c>
      <c r="C1255" t="inlineStr">
        <is>
          <t>RELEASE - SANITY TEST</t>
        </is>
      </c>
      <c r="E1255" t="n">
        <v>0</v>
      </c>
      <c r="F1255" t="inlineStr">
        <is>
          <t>91862</t>
        </is>
      </c>
      <c r="G1255" t="inlineStr">
        <is>
          <t>ENTERPRISE JAVA SERVICES - SDP-UAT 5.3.6. Configuration</t>
        </is>
      </c>
      <c r="H1255" t="inlineStr">
        <is>
          <t>ENTERPRISE JAVA SERVICES - SDP-UAT</t>
        </is>
      </c>
      <c r="I1255" t="inlineStr">
        <is>
          <t>EWS</t>
        </is>
      </c>
      <c r="J1255" t="inlineStr">
        <is>
          <t>Release Management</t>
        </is>
      </c>
      <c r="K1255" t="n">
        <v>2022</v>
      </c>
      <c r="L1255" t="n">
        <v>3</v>
      </c>
    </row>
    <row r="1256">
      <c r="B1256" s="25" t="n">
        <v>44582</v>
      </c>
      <c r="C1256" t="inlineStr">
        <is>
          <t>RELEASE - SANITY TEST</t>
        </is>
      </c>
      <c r="E1256" t="n">
        <v>0</v>
      </c>
      <c r="F1256" t="inlineStr">
        <is>
          <t>91919</t>
        </is>
      </c>
      <c r="G1256" t="inlineStr">
        <is>
          <t>Emergency Change from Incident 3073403</t>
        </is>
      </c>
      <c r="H1256" t="inlineStr">
        <is>
          <t>ENTERPRISE JAVA SERVICES - SDP</t>
        </is>
      </c>
      <c r="I1256" t="inlineStr">
        <is>
          <t>EWS</t>
        </is>
      </c>
      <c r="J1256" t="inlineStr">
        <is>
          <t>Release Management</t>
        </is>
      </c>
      <c r="K1256" t="n">
        <v>2022</v>
      </c>
      <c r="L1256" t="n">
        <v>3</v>
      </c>
    </row>
    <row r="1257">
      <c r="B1257" s="25" t="n">
        <v>44582</v>
      </c>
      <c r="C1257" t="inlineStr">
        <is>
          <t>RELEASE - SANITY TEST</t>
        </is>
      </c>
      <c r="E1257" t="n">
        <v>0</v>
      </c>
      <c r="F1257" t="inlineStr">
        <is>
          <t>91926</t>
        </is>
      </c>
      <c r="G1257" t="inlineStr">
        <is>
          <t>Emergency Change from Incident 3073714-Restart Helios DR and to apply Jan PSU</t>
        </is>
      </c>
      <c r="H1257" t="inlineStr">
        <is>
          <t>HELIOS (BHN)-DR</t>
        </is>
      </c>
      <c r="I1257" t="inlineStr">
        <is>
          <t>EWS</t>
        </is>
      </c>
      <c r="J1257" t="inlineStr">
        <is>
          <t>Release Management</t>
        </is>
      </c>
      <c r="K1257" t="n">
        <v>2022</v>
      </c>
      <c r="L1257" t="n">
        <v>3</v>
      </c>
    </row>
    <row r="1258">
      <c r="B1258" s="25" t="n">
        <v>44582</v>
      </c>
      <c r="C1258" t="inlineStr">
        <is>
          <t>RELEASE - SANITY TEST</t>
        </is>
      </c>
      <c r="E1258" t="n">
        <v>0</v>
      </c>
      <c r="F1258" t="inlineStr">
        <is>
          <t>91710</t>
        </is>
      </c>
      <c r="G1258" t="inlineStr">
        <is>
          <t>ENTERPRISE JAVA SERVICES - SDP-UAT 0.v.02.0.36 Code</t>
        </is>
      </c>
      <c r="H1258" t="inlineStr">
        <is>
          <t>ENTERPRISE JAVA SERVICES - SDP-UAT</t>
        </is>
      </c>
      <c r="I1258" t="inlineStr">
        <is>
          <t>EWS</t>
        </is>
      </c>
      <c r="J1258" t="inlineStr">
        <is>
          <t>Release Management</t>
        </is>
      </c>
      <c r="K1258" t="n">
        <v>2022</v>
      </c>
      <c r="L1258" t="n">
        <v>3</v>
      </c>
    </row>
    <row r="1259">
      <c r="B1259" s="25" t="n">
        <v>44582</v>
      </c>
      <c r="C1259" t="inlineStr">
        <is>
          <t>RELEASE - SANITY TEST</t>
        </is>
      </c>
      <c r="E1259" t="n">
        <v>0</v>
      </c>
      <c r="F1259" t="inlineStr">
        <is>
          <t>91860</t>
        </is>
      </c>
      <c r="G1259" t="inlineStr">
        <is>
          <t>Emergency Change from Incident 3070760</t>
        </is>
      </c>
      <c r="H1259" t="inlineStr">
        <is>
          <t>ENTERPRISE JAVA SERVICES - SDP-DR</t>
        </is>
      </c>
      <c r="I1259" t="inlineStr">
        <is>
          <t>EWS</t>
        </is>
      </c>
      <c r="J1259" t="inlineStr">
        <is>
          <t>Release Management</t>
        </is>
      </c>
      <c r="K1259" t="n">
        <v>2022</v>
      </c>
      <c r="L1259" t="n">
        <v>3</v>
      </c>
    </row>
    <row r="1260">
      <c r="B1260" s="25" t="n">
        <v>44582</v>
      </c>
      <c r="C1260" t="inlineStr">
        <is>
          <t>RELEASE - SANITY TEST</t>
        </is>
      </c>
      <c r="E1260" t="n">
        <v>0</v>
      </c>
      <c r="F1260" t="inlineStr">
        <is>
          <t>91848</t>
        </is>
      </c>
      <c r="G1260" t="inlineStr">
        <is>
          <t>Emergency Change from Incident 3070443</t>
        </is>
      </c>
      <c r="H1260" t="inlineStr">
        <is>
          <t>ENTERPRISE JAVA SERVICES - SDP</t>
        </is>
      </c>
      <c r="I1260" t="inlineStr">
        <is>
          <t>EWS</t>
        </is>
      </c>
      <c r="J1260" t="inlineStr">
        <is>
          <t>Release Management</t>
        </is>
      </c>
      <c r="K1260" t="n">
        <v>2022</v>
      </c>
      <c r="L1260" t="n">
        <v>3</v>
      </c>
    </row>
    <row r="1261">
      <c r="B1261" s="25" t="n">
        <v>44582</v>
      </c>
      <c r="C1261" t="inlineStr">
        <is>
          <t>RELEASE - SANITY TEST</t>
        </is>
      </c>
      <c r="E1261" t="n">
        <v>0</v>
      </c>
      <c r="F1261" t="inlineStr">
        <is>
          <t>91755</t>
        </is>
      </c>
      <c r="G1261" t="inlineStr">
        <is>
          <t>ENTERPRISE JAVA SERVICES - SDP-UAT 4.7.4.2-UPCUAT Code and Configuration</t>
        </is>
      </c>
      <c r="H1261" t="inlineStr">
        <is>
          <t>ENTERPRISE JAVA SERVICES - SDP-UAT</t>
        </is>
      </c>
      <c r="I1261" t="inlineStr">
        <is>
          <t>EWS</t>
        </is>
      </c>
      <c r="J1261" t="inlineStr">
        <is>
          <t>Release Management</t>
        </is>
      </c>
      <c r="K1261" t="n">
        <v>2022</v>
      </c>
      <c r="L1261" t="n">
        <v>3</v>
      </c>
    </row>
    <row r="1262">
      <c r="B1262" s="25" t="n">
        <v>44582</v>
      </c>
      <c r="C1262" t="inlineStr">
        <is>
          <t>RELEASE - SANITY TEST</t>
        </is>
      </c>
      <c r="E1262" t="n">
        <v>0</v>
      </c>
      <c r="F1262" t="inlineStr">
        <is>
          <t>91843</t>
        </is>
      </c>
      <c r="G1262" t="inlineStr">
        <is>
          <t>roll back-Deploy JOSS PROD</t>
        </is>
      </c>
      <c r="H1262" t="inlineStr">
        <is>
          <t>ENTERPRISE JAVA SERVICES - SDP</t>
        </is>
      </c>
      <c r="I1262" t="inlineStr">
        <is>
          <t>EWS</t>
        </is>
      </c>
      <c r="J1262" t="inlineStr">
        <is>
          <t>Release Management</t>
        </is>
      </c>
      <c r="K1262" t="n">
        <v>2022</v>
      </c>
      <c r="L1262" t="n">
        <v>3</v>
      </c>
    </row>
    <row r="1263">
      <c r="B1263" s="25" t="n">
        <v>44582</v>
      </c>
      <c r="C1263" t="inlineStr">
        <is>
          <t>RELEASE - SANITY TEST</t>
        </is>
      </c>
      <c r="E1263" t="n">
        <v>0</v>
      </c>
      <c r="F1263" t="inlineStr">
        <is>
          <t>91273</t>
        </is>
      </c>
      <c r="G1263" t="inlineStr">
        <is>
          <t>ENTERPRISE JAVA SERVICES - SDP-DR CPE,PROV,VID DR AppD Upgrade</t>
        </is>
      </c>
      <c r="H1263" t="inlineStr">
        <is>
          <t>ENTERPRISE JAVA SERVICES - SDP-DR</t>
        </is>
      </c>
      <c r="I1263" t="inlineStr">
        <is>
          <t>EWS</t>
        </is>
      </c>
      <c r="J1263" t="inlineStr">
        <is>
          <t>Release Management</t>
        </is>
      </c>
      <c r="K1263" t="n">
        <v>2022</v>
      </c>
      <c r="L1263" t="n">
        <v>3</v>
      </c>
    </row>
    <row r="1264">
      <c r="B1264" s="25" t="n">
        <v>44582</v>
      </c>
      <c r="C1264" t="inlineStr">
        <is>
          <t>RELEASE - SANITY TEST</t>
        </is>
      </c>
      <c r="E1264" t="n">
        <v>0</v>
      </c>
      <c r="F1264" t="inlineStr">
        <is>
          <t>91486</t>
        </is>
      </c>
      <c r="G1264" t="inlineStr">
        <is>
          <t>CORE JAVA SERVICES - SDP-DR SoloSynchDR - AppD Upgrade</t>
        </is>
      </c>
      <c r="H1264" t="inlineStr">
        <is>
          <t>CORE JAVA SERVICES - SDP-DR</t>
        </is>
      </c>
      <c r="I1264" t="inlineStr">
        <is>
          <t>EWS</t>
        </is>
      </c>
      <c r="J1264" t="inlineStr">
        <is>
          <t>Release Management</t>
        </is>
      </c>
      <c r="K1264" t="n">
        <v>2022</v>
      </c>
      <c r="L1264" t="n">
        <v>3</v>
      </c>
    </row>
    <row r="1265">
      <c r="B1265" s="25" t="n">
        <v>44582</v>
      </c>
      <c r="C1265" t="inlineStr">
        <is>
          <t>RELEASE - SANITY TEST</t>
        </is>
      </c>
      <c r="E1265" t="n">
        <v>0</v>
      </c>
      <c r="F1265" t="inlineStr">
        <is>
          <t>91342</t>
        </is>
      </c>
      <c r="G1265" t="inlineStr">
        <is>
          <t>ENTERPRISE WEB SERVICES - CUSTOMER MESSAGING SERVICE (EWS-CMS)-DR 0v.0.1.0.2 Code</t>
        </is>
      </c>
      <c r="H1265" t="inlineStr">
        <is>
          <t>ENTERPRISE WEB SERVICES - CUSTOMER MESSAGING SERVICE (EWS-CMS)-DR</t>
        </is>
      </c>
      <c r="I1265" t="inlineStr">
        <is>
          <t>EWS</t>
        </is>
      </c>
      <c r="J1265" t="inlineStr">
        <is>
          <t>Release Management</t>
        </is>
      </c>
      <c r="K1265" t="n">
        <v>2022</v>
      </c>
      <c r="L1265" t="n">
        <v>3</v>
      </c>
    </row>
    <row r="1266">
      <c r="B1266" s="25" t="n">
        <v>44582</v>
      </c>
      <c r="C1266" t="inlineStr">
        <is>
          <t>RELEASE - SANITY TEST</t>
        </is>
      </c>
      <c r="E1266" t="n">
        <v>0</v>
      </c>
      <c r="F1266" t="inlineStr">
        <is>
          <t>91150</t>
        </is>
      </c>
      <c r="G1266" t="inlineStr">
        <is>
          <t>MESSAGE DRIVEN ARCHITECTURE (MDA/TWC)-DR CFG22505 Configuration / MDA DR AppD and Machine agent upgrade</t>
        </is>
      </c>
      <c r="H1266" t="inlineStr">
        <is>
          <t>MESSAGE DRIVEN ARCHITECTURE (MDA/TWC)-DR</t>
        </is>
      </c>
      <c r="I1266" t="inlineStr">
        <is>
          <t>EWS</t>
        </is>
      </c>
      <c r="J1266" t="inlineStr">
        <is>
          <t>Release Management</t>
        </is>
      </c>
      <c r="K1266" t="n">
        <v>2022</v>
      </c>
      <c r="L1266" t="n">
        <v>3</v>
      </c>
    </row>
    <row r="1267">
      <c r="B1267" s="25" t="n">
        <v>44572</v>
      </c>
      <c r="C1267" t="inlineStr">
        <is>
          <t>RELEASE - SANITY TEST</t>
        </is>
      </c>
      <c r="E1267" t="n">
        <v>0</v>
      </c>
      <c r="F1267" t="inlineStr">
        <is>
          <t>90426</t>
        </is>
      </c>
      <c r="G1267" t="inlineStr">
        <is>
          <t>Emergency Change from Incident 3019138</t>
        </is>
      </c>
      <c r="H1267" t="inlineStr">
        <is>
          <t>ENTERPRISE JAVA SERVICES - SDP</t>
        </is>
      </c>
      <c r="I1267" t="inlineStr">
        <is>
          <t>EWS</t>
        </is>
      </c>
      <c r="J1267" t="inlineStr">
        <is>
          <t>Release Management</t>
        </is>
      </c>
      <c r="K1267" t="n">
        <v>2022</v>
      </c>
      <c r="L1267" t="n">
        <v>2</v>
      </c>
    </row>
    <row r="1268">
      <c r="B1268" s="25" t="n">
        <v>44572</v>
      </c>
      <c r="C1268" t="inlineStr">
        <is>
          <t>RELEASE - SANITY TEST</t>
        </is>
      </c>
      <c r="E1268" t="n">
        <v>0</v>
      </c>
      <c r="F1268" t="inlineStr">
        <is>
          <t>90407</t>
        </is>
      </c>
      <c r="G1268" t="inlineStr">
        <is>
          <t>ENTERPRISE JAVA SERVICES - SDP-UAT 5.4.1 Code and Configuration</t>
        </is>
      </c>
      <c r="H1268" t="inlineStr">
        <is>
          <t>ENTERPRISE JAVA SERVICES - SDP-UAT</t>
        </is>
      </c>
      <c r="I1268" t="inlineStr">
        <is>
          <t>EWS</t>
        </is>
      </c>
      <c r="J1268" t="inlineStr">
        <is>
          <t>Release Management</t>
        </is>
      </c>
      <c r="K1268" t="n">
        <v>2022</v>
      </c>
      <c r="L1268" t="n">
        <v>2</v>
      </c>
    </row>
    <row r="1269">
      <c r="B1269" s="25" t="n">
        <v>44572</v>
      </c>
      <c r="C1269" t="inlineStr">
        <is>
          <t>RELEASE - SANITY TEST</t>
        </is>
      </c>
      <c r="E1269" t="n">
        <v>0</v>
      </c>
      <c r="F1269" t="inlineStr">
        <is>
          <t>90453</t>
        </is>
      </c>
      <c r="G1269" t="inlineStr">
        <is>
          <t>MESSAGE DRIVEN ARCHITECTURE (MDA/TWC)-UAT 2.0.40 Code</t>
        </is>
      </c>
      <c r="H1269" t="inlineStr">
        <is>
          <t>MESSAGE DRIVEN ARCHITECTURE (MDA/TWC)-UAT</t>
        </is>
      </c>
      <c r="I1269" t="inlineStr">
        <is>
          <t>EWS</t>
        </is>
      </c>
      <c r="J1269" t="inlineStr">
        <is>
          <t>Release Management</t>
        </is>
      </c>
      <c r="K1269" t="n">
        <v>2022</v>
      </c>
      <c r="L1269" t="n">
        <v>2</v>
      </c>
    </row>
    <row r="1270">
      <c r="B1270" s="25" t="n">
        <v>44572</v>
      </c>
      <c r="C1270" t="inlineStr">
        <is>
          <t>RELEASE - SANITY TEST</t>
        </is>
      </c>
      <c r="E1270" t="n">
        <v>0</v>
      </c>
      <c r="F1270" t="inlineStr">
        <is>
          <t>90481</t>
        </is>
      </c>
      <c r="G1270" t="inlineStr">
        <is>
          <t>ENTERPRISE JAVA SERVICES - SDP-UAT CFG22431 Configuration</t>
        </is>
      </c>
      <c r="H1270" t="inlineStr">
        <is>
          <t>ENTERPRISE JAVA SERVICES - SDP-UAT</t>
        </is>
      </c>
      <c r="I1270" t="inlineStr">
        <is>
          <t>EWS</t>
        </is>
      </c>
      <c r="J1270" t="inlineStr">
        <is>
          <t>Release Management</t>
        </is>
      </c>
      <c r="K1270" t="n">
        <v>2022</v>
      </c>
      <c r="L1270" t="n">
        <v>2</v>
      </c>
    </row>
    <row r="1271">
      <c r="B1271" s="25" t="n">
        <v>44572</v>
      </c>
      <c r="C1271" t="inlineStr">
        <is>
          <t>RELEASE - SANITY TEST</t>
        </is>
      </c>
      <c r="E1271" t="n">
        <v>0</v>
      </c>
      <c r="F1271" t="inlineStr">
        <is>
          <t>90499</t>
        </is>
      </c>
      <c r="G1271" t="inlineStr">
        <is>
          <t>CORE JAVA SERVICES - SDP-UAT 5.3.4. Code</t>
        </is>
      </c>
      <c r="H1271" t="inlineStr">
        <is>
          <t>CORE JAVA SERVICES - SDP-UAT</t>
        </is>
      </c>
      <c r="I1271" t="inlineStr">
        <is>
          <t>EWS</t>
        </is>
      </c>
      <c r="J1271" t="inlineStr">
        <is>
          <t>Release Management</t>
        </is>
      </c>
      <c r="K1271" t="n">
        <v>2022</v>
      </c>
      <c r="L1271" t="n">
        <v>2</v>
      </c>
    </row>
    <row r="1272">
      <c r="B1272" s="25" t="n">
        <v>44573</v>
      </c>
      <c r="C1272" t="inlineStr">
        <is>
          <t>RELEASE - SANITY TEST</t>
        </is>
      </c>
      <c r="E1272" t="n">
        <v>0</v>
      </c>
      <c r="F1272" t="inlineStr">
        <is>
          <t>90671</t>
        </is>
      </c>
      <c r="G1272" t="inlineStr">
        <is>
          <t>Emergency Change from Incident 3027547</t>
        </is>
      </c>
      <c r="H1272" t="inlineStr">
        <is>
          <t>CORE JAVA SERVICES - SDP</t>
        </is>
      </c>
      <c r="I1272" t="inlineStr">
        <is>
          <t>EWS</t>
        </is>
      </c>
      <c r="J1272" t="inlineStr">
        <is>
          <t>Release Management</t>
        </is>
      </c>
      <c r="K1272" t="n">
        <v>2022</v>
      </c>
      <c r="L1272" t="n">
        <v>2</v>
      </c>
    </row>
    <row r="1273">
      <c r="B1273" s="25" t="n">
        <v>44573</v>
      </c>
      <c r="C1273" t="inlineStr">
        <is>
          <t>RELEASE - SANITY TEST</t>
        </is>
      </c>
      <c r="E1273" t="n">
        <v>0</v>
      </c>
      <c r="F1273" t="inlineStr">
        <is>
          <t>90512</t>
        </is>
      </c>
      <c r="G1273" t="inlineStr">
        <is>
          <t>ENTERPRISE WEB SERVICES - CUSTOMER MESSAGING SERVICE (EWS-CMS)-UAT 1.0.2.-CMS -Code clean up and Update Log4j version from 2.4.1 to 2.17.1</t>
        </is>
      </c>
      <c r="H1273" t="inlineStr">
        <is>
          <t>ENTERPRISE WEB SERVICES - CUSTOMER MESSAGING SERVICE (EWS-CMS)-UAT</t>
        </is>
      </c>
      <c r="I1273" t="inlineStr">
        <is>
          <t>EWS</t>
        </is>
      </c>
      <c r="J1273" t="inlineStr">
        <is>
          <t>Release Management</t>
        </is>
      </c>
      <c r="K1273" t="n">
        <v>2022</v>
      </c>
      <c r="L1273" t="n">
        <v>2</v>
      </c>
    </row>
    <row r="1274">
      <c r="B1274" s="25" t="n">
        <v>44573</v>
      </c>
      <c r="C1274" t="inlineStr">
        <is>
          <t>RELEASE - SANITY TEST</t>
        </is>
      </c>
      <c r="E1274" t="n">
        <v>0</v>
      </c>
      <c r="F1274" t="inlineStr">
        <is>
          <t>90490</t>
        </is>
      </c>
      <c r="G1274" t="inlineStr">
        <is>
          <t>ENTERPRISE JAVA SERVICES - SDP-UAT CFG22435 Configuration Online Agreement Services</t>
        </is>
      </c>
      <c r="H1274" t="inlineStr">
        <is>
          <t>ENTERPRISE JAVA SERVICES - SDP-UAT</t>
        </is>
      </c>
      <c r="I1274" t="inlineStr">
        <is>
          <t>EWS</t>
        </is>
      </c>
      <c r="J1274" t="inlineStr">
        <is>
          <t>Release Management</t>
        </is>
      </c>
      <c r="K1274" t="n">
        <v>2022</v>
      </c>
      <c r="L1274" t="n">
        <v>2</v>
      </c>
    </row>
    <row r="1275">
      <c r="B1275" s="25" t="n">
        <v>44574</v>
      </c>
      <c r="C1275" t="inlineStr">
        <is>
          <t>RELEASE - SANITY TEST</t>
        </is>
      </c>
      <c r="E1275" t="n">
        <v>0</v>
      </c>
      <c r="F1275" t="inlineStr">
        <is>
          <t>90829</t>
        </is>
      </c>
      <c r="G1275" t="inlineStr">
        <is>
          <t>OIS_Log4j_BI/EVS_AppD update to 2.17.1 and removal of old folders</t>
        </is>
      </c>
      <c r="H1275" t="inlineStr">
        <is>
          <t>ENTERPRISE JAVA SERVICES - SDP-UAT</t>
        </is>
      </c>
      <c r="I1275" t="inlineStr">
        <is>
          <t>EWS</t>
        </is>
      </c>
      <c r="J1275" t="inlineStr">
        <is>
          <t>Release Management</t>
        </is>
      </c>
      <c r="K1275" t="n">
        <v>2022</v>
      </c>
      <c r="L1275" t="n">
        <v>2</v>
      </c>
    </row>
    <row r="1276">
      <c r="B1276" s="25" t="n">
        <v>44574</v>
      </c>
      <c r="C1276" t="inlineStr">
        <is>
          <t>RELEASE - SANITY TEST</t>
        </is>
      </c>
      <c r="E1276" t="n">
        <v>0</v>
      </c>
      <c r="F1276" t="inlineStr">
        <is>
          <t>90855</t>
        </is>
      </c>
      <c r="G1276" t="inlineStr">
        <is>
          <t>Emergency Change from Incident 3034276</t>
        </is>
      </c>
      <c r="H1276" t="inlineStr">
        <is>
          <t>ENTERPRISE JAVA SERVICES - SDP</t>
        </is>
      </c>
      <c r="I1276" t="inlineStr">
        <is>
          <t>EWS</t>
        </is>
      </c>
      <c r="J1276" t="inlineStr">
        <is>
          <t>Release Management</t>
        </is>
      </c>
      <c r="K1276" t="n">
        <v>2022</v>
      </c>
      <c r="L1276" t="n">
        <v>2</v>
      </c>
    </row>
    <row r="1277">
      <c r="B1277" s="25" t="n">
        <v>44574</v>
      </c>
      <c r="C1277" t="inlineStr">
        <is>
          <t>RELEASE - SANITY TEST</t>
        </is>
      </c>
      <c r="E1277" t="n">
        <v>0</v>
      </c>
      <c r="F1277" t="inlineStr">
        <is>
          <t>90953</t>
        </is>
      </c>
      <c r="G1277" t="inlineStr">
        <is>
          <t>Emergency Change from Incident 3037297</t>
        </is>
      </c>
      <c r="H1277" t="inlineStr">
        <is>
          <t>ENTERPRISE WEB SERVICES - CUSTOMER MESSAGING SERVICE (EWS-CMS)</t>
        </is>
      </c>
      <c r="I1277" t="inlineStr">
        <is>
          <t>EWS</t>
        </is>
      </c>
      <c r="J1277" t="inlineStr">
        <is>
          <t>Release Management</t>
        </is>
      </c>
      <c r="K1277" t="n">
        <v>2022</v>
      </c>
      <c r="L1277" t="n">
        <v>2</v>
      </c>
    </row>
    <row r="1278">
      <c r="B1278" s="25" t="n">
        <v>44574</v>
      </c>
      <c r="C1278" t="inlineStr">
        <is>
          <t>RELEASE - SANITY TEST</t>
        </is>
      </c>
      <c r="E1278" t="n">
        <v>0</v>
      </c>
      <c r="F1278" t="inlineStr">
        <is>
          <t>90663</t>
        </is>
      </c>
      <c r="G1278" t="inlineStr">
        <is>
          <t>ENTERPRISE JAVA SERVICES - SDP-UAT 02.0.35 Configuration docusign Asynch and docusign services</t>
        </is>
      </c>
      <c r="H1278" t="inlineStr">
        <is>
          <t>ENTERPRISE JAVA SERVICES - SDP-UAT</t>
        </is>
      </c>
      <c r="I1278" t="inlineStr">
        <is>
          <t>EWS</t>
        </is>
      </c>
      <c r="J1278" t="inlineStr">
        <is>
          <t>Release Management</t>
        </is>
      </c>
      <c r="K1278" t="n">
        <v>2022</v>
      </c>
      <c r="L1278" t="n">
        <v>2</v>
      </c>
    </row>
    <row r="1279">
      <c r="B1279" s="25" t="n">
        <v>44574</v>
      </c>
      <c r="C1279" t="inlineStr">
        <is>
          <t>RELEASE - SANITY TEST</t>
        </is>
      </c>
      <c r="E1279" t="n">
        <v>0</v>
      </c>
      <c r="F1279" t="inlineStr">
        <is>
          <t>89937</t>
        </is>
      </c>
      <c r="G1279" t="inlineStr">
        <is>
          <t>ENTERPRISE AKANA-UAT CFG22344 Configuration</t>
        </is>
      </c>
      <c r="H1279" t="inlineStr">
        <is>
          <t>ENTERPRISE AKANA-UAT</t>
        </is>
      </c>
      <c r="I1279" t="inlineStr">
        <is>
          <t>AKANA-EWS</t>
        </is>
      </c>
      <c r="J1279" t="inlineStr">
        <is>
          <t>Release Management</t>
        </is>
      </c>
      <c r="K1279" t="n">
        <v>2022</v>
      </c>
      <c r="L1279" t="n">
        <v>2</v>
      </c>
    </row>
    <row r="1280">
      <c r="B1280" s="25" t="n">
        <v>44574</v>
      </c>
      <c r="C1280" t="inlineStr">
        <is>
          <t>RELEASE - SANITY TEST</t>
        </is>
      </c>
      <c r="E1280" t="n">
        <v>0</v>
      </c>
      <c r="F1280" t="inlineStr">
        <is>
          <t>90786</t>
        </is>
      </c>
      <c r="G1280" t="inlineStr">
        <is>
          <t>SPECTRUM CORE SERVICES (SPC)-UAT CFG22455 Configuration - To upgrade latest version of AppD agent and machine agent</t>
        </is>
      </c>
      <c r="H1280" t="inlineStr">
        <is>
          <t>SPECTRUM CORE SERVICES (SPC)-UAT</t>
        </is>
      </c>
      <c r="I1280" t="inlineStr">
        <is>
          <t>EWS</t>
        </is>
      </c>
      <c r="J1280" t="inlineStr">
        <is>
          <t>Release Management</t>
        </is>
      </c>
      <c r="K1280" t="n">
        <v>2022</v>
      </c>
      <c r="L1280" t="n">
        <v>2</v>
      </c>
    </row>
    <row r="1281">
      <c r="B1281" s="25" t="n">
        <v>44574</v>
      </c>
      <c r="C1281" t="inlineStr">
        <is>
          <t>RELEASE - SANITY TEST</t>
        </is>
      </c>
      <c r="E1281" t="n">
        <v>0</v>
      </c>
      <c r="F1281" t="inlineStr">
        <is>
          <t>90788</t>
        </is>
      </c>
      <c r="G1281" t="inlineStr">
        <is>
          <t>ENTERPRISE WEB SERVICES(EWS)-UTILS-UAT CFG22457 Configuration - To upgrade latest version of AppD agent and machine agent</t>
        </is>
      </c>
      <c r="H1281" t="inlineStr">
        <is>
          <t>ENTERPRISE WEB SERVICES(EWS)-UTILS-UAT</t>
        </is>
      </c>
      <c r="I1281" t="inlineStr">
        <is>
          <t>EWS</t>
        </is>
      </c>
      <c r="J1281" t="inlineStr">
        <is>
          <t>Release Management</t>
        </is>
      </c>
      <c r="K1281" t="n">
        <v>2022</v>
      </c>
      <c r="L1281" t="n">
        <v>2</v>
      </c>
    </row>
    <row r="1282">
      <c r="B1282" s="25" t="n">
        <v>44574</v>
      </c>
      <c r="C1282" t="inlineStr">
        <is>
          <t>RELEASE - SANITY TEST</t>
        </is>
      </c>
      <c r="E1282" t="n">
        <v>0</v>
      </c>
      <c r="F1282" t="inlineStr">
        <is>
          <t>90321</t>
        </is>
      </c>
      <c r="G1282" t="inlineStr">
        <is>
          <t>ENTERPRISE AKANA CFG22389 Configuration</t>
        </is>
      </c>
      <c r="H1282" t="inlineStr">
        <is>
          <t>ENTERPRISE AKANA</t>
        </is>
      </c>
      <c r="I1282" t="inlineStr">
        <is>
          <t>AKANA-EWS</t>
        </is>
      </c>
      <c r="J1282" t="inlineStr">
        <is>
          <t>Release Management</t>
        </is>
      </c>
      <c r="K1282" t="n">
        <v>2022</v>
      </c>
      <c r="L1282" t="n">
        <v>2</v>
      </c>
    </row>
    <row r="1283">
      <c r="B1283" s="25" t="n">
        <v>44575</v>
      </c>
      <c r="C1283" t="inlineStr">
        <is>
          <t>RELEASE - SANITY TEST</t>
        </is>
      </c>
      <c r="E1283" t="n">
        <v>0</v>
      </c>
      <c r="F1283" t="inlineStr">
        <is>
          <t>90805</t>
        </is>
      </c>
      <c r="G1283" t="inlineStr">
        <is>
          <t>MESSAGE DRIVEN ARCHITECTURE (MDA/TWC)-UAT CFG22459 Configuration - To upgrade AppDynamics and Machine agent in MDA UAT and in Active MQ (QA &amp; UAT)</t>
        </is>
      </c>
      <c r="H1283" t="inlineStr">
        <is>
          <t>MESSAGE DRIVEN ARCHITECTURE (MDA/TWC)-UAT</t>
        </is>
      </c>
      <c r="I1283" t="inlineStr">
        <is>
          <t>EWS</t>
        </is>
      </c>
      <c r="J1283" t="inlineStr">
        <is>
          <t>Release Management</t>
        </is>
      </c>
      <c r="K1283" t="n">
        <v>2022</v>
      </c>
      <c r="L1283" t="n">
        <v>2</v>
      </c>
    </row>
    <row r="1284">
      <c r="B1284" s="25" t="n">
        <v>44575</v>
      </c>
      <c r="C1284" t="inlineStr">
        <is>
          <t>RELEASE - SANITY TEST</t>
        </is>
      </c>
      <c r="E1284" t="n">
        <v>0</v>
      </c>
      <c r="F1284" t="inlineStr">
        <is>
          <t>90814</t>
        </is>
      </c>
      <c r="G1284" t="inlineStr">
        <is>
          <t>SERVICE ORIENTED ARCHITECTURE (SOA/TWC)-UAT CFG22465 Configuration - To Upgrade AppD agent and machine agent</t>
        </is>
      </c>
      <c r="H1284" t="inlineStr">
        <is>
          <t>SERVICE ORIENTED ARCHITECTURE (SOA/TWC)-UAT</t>
        </is>
      </c>
      <c r="I1284" t="inlineStr">
        <is>
          <t>EWS</t>
        </is>
      </c>
      <c r="J1284" t="inlineStr">
        <is>
          <t>Release Management</t>
        </is>
      </c>
      <c r="K1284" t="n">
        <v>2022</v>
      </c>
      <c r="L1284" t="n">
        <v>2</v>
      </c>
    </row>
    <row r="1285">
      <c r="B1285" s="25" t="n">
        <v>44575</v>
      </c>
      <c r="C1285" t="inlineStr">
        <is>
          <t>RELEASE - SANITY TEST</t>
        </is>
      </c>
      <c r="E1285" t="n">
        <v>0</v>
      </c>
      <c r="F1285" t="inlineStr">
        <is>
          <t>91020</t>
        </is>
      </c>
      <c r="G1285" t="inlineStr">
        <is>
          <t>ENTERPRISE AKANA-UAT CFG22485 Configuration</t>
        </is>
      </c>
      <c r="H1285" t="inlineStr">
        <is>
          <t>ENTERPRISE AKANA-UAT</t>
        </is>
      </c>
      <c r="I1285" t="inlineStr">
        <is>
          <t>AKANA-EWS</t>
        </is>
      </c>
      <c r="J1285" t="inlineStr">
        <is>
          <t>Release Management</t>
        </is>
      </c>
      <c r="K1285" t="n">
        <v>2022</v>
      </c>
      <c r="L1285" t="n">
        <v>2</v>
      </c>
    </row>
    <row r="1286">
      <c r="B1286" s="25" t="n">
        <v>44575</v>
      </c>
      <c r="C1286" t="inlineStr">
        <is>
          <t>RELEASE - SANITY TEST</t>
        </is>
      </c>
      <c r="E1286" t="n">
        <v>0</v>
      </c>
      <c r="F1286" t="inlineStr">
        <is>
          <t>91088</t>
        </is>
      </c>
      <c r="G1286" t="inlineStr">
        <is>
          <t>Emergency Change from Incident 3042122</t>
        </is>
      </c>
      <c r="H1286" t="inlineStr">
        <is>
          <t>ENTERPRISE AKANA</t>
        </is>
      </c>
      <c r="I1286" t="inlineStr">
        <is>
          <t>AKANA-EWS</t>
        </is>
      </c>
      <c r="J1286" t="inlineStr">
        <is>
          <t>Release Management</t>
        </is>
      </c>
      <c r="K1286" t="n">
        <v>2022</v>
      </c>
      <c r="L1286" t="n">
        <v>2</v>
      </c>
    </row>
    <row r="1287">
      <c r="B1287" s="25" t="n">
        <v>44575</v>
      </c>
      <c r="C1287" t="inlineStr">
        <is>
          <t>RELEASE - SANITY TEST</t>
        </is>
      </c>
      <c r="E1287" t="n">
        <v>0</v>
      </c>
      <c r="F1287" t="inlineStr">
        <is>
          <t>91033</t>
        </is>
      </c>
      <c r="G1287" t="inlineStr">
        <is>
          <t>ENTERPRISE JAVA SERVICES - SDP-UAT V2.0.39 Code</t>
        </is>
      </c>
      <c r="H1287" t="inlineStr">
        <is>
          <t>ENTERPRISE JAVA SERVICES - SDP-UAT</t>
        </is>
      </c>
      <c r="I1287" t="inlineStr">
        <is>
          <t>EWS</t>
        </is>
      </c>
      <c r="J1287" t="inlineStr">
        <is>
          <t>Release Management</t>
        </is>
      </c>
      <c r="K1287" t="n">
        <v>2022</v>
      </c>
      <c r="L1287" t="n">
        <v>2</v>
      </c>
    </row>
    <row r="1288">
      <c r="B1288" s="25" t="n">
        <v>44575</v>
      </c>
      <c r="C1288" t="inlineStr">
        <is>
          <t>RELEASE - SANITY TEST</t>
        </is>
      </c>
      <c r="E1288" t="n">
        <v>0</v>
      </c>
      <c r="F1288" t="inlineStr">
        <is>
          <t>90572</t>
        </is>
      </c>
      <c r="G1288" t="inlineStr">
        <is>
          <t>ENTERPRISE JAVA SERVICES - SDP-UAT 01.1.2 Configuration</t>
        </is>
      </c>
      <c r="H1288" t="inlineStr">
        <is>
          <t>ENTERPRISE JAVA SERVICES - SDP-UAT</t>
        </is>
      </c>
      <c r="I1288" t="inlineStr">
        <is>
          <t>EWS</t>
        </is>
      </c>
      <c r="J1288" t="inlineStr">
        <is>
          <t>Release Management</t>
        </is>
      </c>
      <c r="K1288" t="n">
        <v>2022</v>
      </c>
      <c r="L1288" t="n">
        <v>2</v>
      </c>
    </row>
    <row r="1289">
      <c r="B1289" s="25" t="n">
        <v>44576</v>
      </c>
      <c r="C1289" t="inlineStr">
        <is>
          <t>RELEASE - SANITY TEST</t>
        </is>
      </c>
      <c r="E1289" t="n">
        <v>0</v>
      </c>
      <c r="F1289" t="inlineStr">
        <is>
          <t>91132</t>
        </is>
      </c>
      <c r="G1289" t="inlineStr">
        <is>
          <t>Agreement services in PROD to refresh cache - Incident 3044630</t>
        </is>
      </c>
      <c r="H1289" t="inlineStr">
        <is>
          <t>ENTERPRISE JAVA SERVICES - SDP</t>
        </is>
      </c>
      <c r="I1289" t="inlineStr">
        <is>
          <t>EWS</t>
        </is>
      </c>
      <c r="J1289" t="inlineStr">
        <is>
          <t>Release Management</t>
        </is>
      </c>
      <c r="K1289" t="n">
        <v>2022</v>
      </c>
      <c r="L1289" t="n">
        <v>2</v>
      </c>
    </row>
    <row r="1290">
      <c r="B1290" s="25" t="n">
        <v>44571</v>
      </c>
      <c r="C1290" t="inlineStr">
        <is>
          <t>RELEASE - SANITY TEST</t>
        </is>
      </c>
      <c r="E1290" t="n">
        <v>0</v>
      </c>
      <c r="F1290" t="inlineStr">
        <is>
          <t>31712</t>
        </is>
      </c>
      <c r="G1290" t="inlineStr">
        <is>
          <t>CORE JAVA SERVICES - SDP-QA-02 4.4.4 Code SoloSynch Service 21.18.4-SNAPSHOT</t>
        </is>
      </c>
      <c r="H1290" t="inlineStr">
        <is>
          <t>CORE JAVA SERVICES - SDP-QA-02</t>
        </is>
      </c>
      <c r="I1290" t="inlineStr">
        <is>
          <t>EWS</t>
        </is>
      </c>
      <c r="J1290" t="inlineStr">
        <is>
          <t>Release Management</t>
        </is>
      </c>
      <c r="K1290" t="n">
        <v>2022</v>
      </c>
      <c r="L1290" t="n">
        <v>2</v>
      </c>
    </row>
    <row r="1291">
      <c r="A1291" t="inlineStr"/>
      <c r="B1291" s="25" t="n">
        <v>44586</v>
      </c>
      <c r="C1291" t="inlineStr">
        <is>
          <t>RELEASE - SANITY TEST</t>
        </is>
      </c>
      <c r="D1291" t="inlineStr"/>
      <c r="E1291" t="n">
        <v>0</v>
      </c>
      <c r="F1291" t="inlineStr">
        <is>
          <t>91826</t>
        </is>
      </c>
      <c r="G1291" t="inlineStr">
        <is>
          <t>ENTERPRISE JAVA SERVICES - SDP CFG22644 Configuration</t>
        </is>
      </c>
      <c r="H1291" t="inlineStr">
        <is>
          <t>ENTERPRISE JAVA SERVICES - SDP</t>
        </is>
      </c>
      <c r="I1291" t="inlineStr">
        <is>
          <t>EWS</t>
        </is>
      </c>
      <c r="J1291" t="inlineStr">
        <is>
          <t>Release Management</t>
        </is>
      </c>
      <c r="K1291" t="n">
        <v>2022</v>
      </c>
      <c r="L1291" t="n">
        <v>4</v>
      </c>
    </row>
    <row r="1292">
      <c r="A1292" t="inlineStr">
        <is>
          <t>Ifrah Fatima</t>
        </is>
      </c>
      <c r="B1292" s="25" t="n">
        <v>44588</v>
      </c>
      <c r="C1292" t="inlineStr">
        <is>
          <t>RELEASE - SANITY TEST</t>
        </is>
      </c>
      <c r="D1292" t="inlineStr">
        <is>
          <t>PASSED</t>
        </is>
      </c>
      <c r="E1292" t="n">
        <v>0</v>
      </c>
      <c r="F1292" t="inlineStr">
        <is>
          <t>92115</t>
        </is>
      </c>
      <c r="G1292" t="inlineStr">
        <is>
          <t>SPECTRUM CORE SERVICES (SPC) 22.1.13 Configuration SPC PROD Release- Build SPC 22.1.13 Deployment</t>
        </is>
      </c>
      <c r="H1292" t="inlineStr">
        <is>
          <t>SPECTRUM CORE SERVICES (SPC)</t>
        </is>
      </c>
      <c r="I1292" t="inlineStr">
        <is>
          <t>EWS</t>
        </is>
      </c>
      <c r="J1292" t="inlineStr">
        <is>
          <t>Release Management</t>
        </is>
      </c>
      <c r="K1292" t="n">
        <v>2022</v>
      </c>
      <c r="L1292" t="n">
        <v>4</v>
      </c>
    </row>
    <row r="1293">
      <c r="A1293" t="inlineStr">
        <is>
          <t>Ifrah Fatima</t>
        </is>
      </c>
      <c r="B1293" s="25" t="n">
        <v>44587</v>
      </c>
      <c r="C1293" t="inlineStr">
        <is>
          <t>RELEASE - SANITY TEST</t>
        </is>
      </c>
      <c r="D1293" t="inlineStr">
        <is>
          <t>PASSED</t>
        </is>
      </c>
      <c r="E1293" t="n">
        <v>0</v>
      </c>
      <c r="F1293" t="inlineStr">
        <is>
          <t>92130</t>
        </is>
      </c>
      <c r="G1293" t="inlineStr">
        <is>
          <t>SPECTRUM CORE SERVICES (SPC)-DR 22.01.13 Configuration SPC PROD DR Release- Build SPC 22.1.13 Deployment</t>
        </is>
      </c>
      <c r="H1293" t="inlineStr">
        <is>
          <t>SPECTRUM CORE SERVICES (SPC)-DR</t>
        </is>
      </c>
      <c r="I1293" t="inlineStr">
        <is>
          <t>EWS</t>
        </is>
      </c>
      <c r="J1293" t="inlineStr">
        <is>
          <t>Release Management</t>
        </is>
      </c>
      <c r="K1293" t="n">
        <v>2022</v>
      </c>
      <c r="L1293" t="n">
        <v>4</v>
      </c>
    </row>
    <row r="1294">
      <c r="A1294" t="inlineStr">
        <is>
          <t>Sunandamala Adadala</t>
        </is>
      </c>
      <c r="B1294" s="25" t="n">
        <v>44587</v>
      </c>
      <c r="C1294" t="inlineStr">
        <is>
          <t>RELEASE - SANITY TEST</t>
        </is>
      </c>
      <c r="D1294" t="inlineStr">
        <is>
          <t>SUCCESS</t>
        </is>
      </c>
      <c r="E1294" t="n">
        <v>0</v>
      </c>
      <c r="F1294" t="inlineStr">
        <is>
          <t>92148</t>
        </is>
      </c>
      <c r="G1294" t="inlineStr">
        <is>
          <t>SERVICE ORIENTED ARCHITECTURE (SOA/SDP)-PROD-BLUE CFG22691 Configuration / Changes to Deploy getAccountInfoByServiceTn wrapper service / CESCHTRENT-32809</t>
        </is>
      </c>
      <c r="H1294" t="inlineStr">
        <is>
          <t>SERVICE ORIENTED ARCHITECTURE (SOA/SDP)-PROD-BLUE</t>
        </is>
      </c>
      <c r="I1294" t="inlineStr">
        <is>
          <t>EWS</t>
        </is>
      </c>
      <c r="J1294" t="inlineStr">
        <is>
          <t>Release Management</t>
        </is>
      </c>
      <c r="K1294" t="n">
        <v>2022</v>
      </c>
      <c r="L1294" t="n">
        <v>4</v>
      </c>
    </row>
    <row r="1295">
      <c r="A1295" t="inlineStr">
        <is>
          <t>Sunandamala Adadala</t>
        </is>
      </c>
      <c r="B1295" s="25" t="n">
        <v>44589</v>
      </c>
      <c r="C1295" t="inlineStr">
        <is>
          <t>RELEASE - SANITY TEST</t>
        </is>
      </c>
      <c r="D1295" t="inlineStr">
        <is>
          <t>SUCCESS</t>
        </is>
      </c>
      <c r="E1295" t="n">
        <v>0</v>
      </c>
      <c r="F1295" t="inlineStr">
        <is>
          <t>91917</t>
        </is>
      </c>
      <c r="G1295" t="inlineStr">
        <is>
          <t>ENTERPRISE JAVA SERVICES - SDP V0.0.1.4.2 Code</t>
        </is>
      </c>
      <c r="H1295" t="inlineStr">
        <is>
          <t>ENTERPRISE JAVA SERVICES - SDP</t>
        </is>
      </c>
      <c r="I1295" t="inlineStr">
        <is>
          <t>EWS</t>
        </is>
      </c>
      <c r="J1295" t="inlineStr">
        <is>
          <t>Release Management</t>
        </is>
      </c>
      <c r="K1295" t="n">
        <v>2022</v>
      </c>
      <c r="L1295" t="n">
        <v>4</v>
      </c>
    </row>
    <row r="1296">
      <c r="A1296" t="inlineStr"/>
      <c r="B1296" s="25" t="n">
        <v>44588</v>
      </c>
      <c r="C1296" t="inlineStr">
        <is>
          <t>RELEASE - SANITY TEST</t>
        </is>
      </c>
      <c r="D1296" t="inlineStr"/>
      <c r="E1296" t="n">
        <v>0</v>
      </c>
      <c r="F1296" t="inlineStr">
        <is>
          <t>92151</t>
        </is>
      </c>
      <c r="G1296" t="inlineStr">
        <is>
          <t>SPECTRUM CORE SERVICES (SPC) 1.0.11 Code and Configuration</t>
        </is>
      </c>
      <c r="H1296" t="inlineStr">
        <is>
          <t>SPECTRUM CORE SERVICES (SPC)</t>
        </is>
      </c>
      <c r="I1296" t="inlineStr">
        <is>
          <t>EWS</t>
        </is>
      </c>
      <c r="J1296" t="inlineStr">
        <is>
          <t>Release Management</t>
        </is>
      </c>
      <c r="K1296" t="n">
        <v>2022</v>
      </c>
      <c r="L1296" t="n">
        <v>4</v>
      </c>
    </row>
    <row r="1297">
      <c r="B1297" s="25" t="n">
        <v>44582</v>
      </c>
      <c r="C1297" t="inlineStr">
        <is>
          <t>RELEASE - SANITY TEST</t>
        </is>
      </c>
      <c r="E1297" t="n">
        <v>0</v>
      </c>
      <c r="F1297" t="inlineStr">
        <is>
          <t>90984</t>
        </is>
      </c>
      <c r="G1297" t="inlineStr">
        <is>
          <t>SERVICE ORIENTED ARCHITECTURE (SOA/TWC)-DR CFG22483 Configuration - To upgrade AppD agent and machine agent</t>
        </is>
      </c>
      <c r="H1297" t="inlineStr">
        <is>
          <t>SERVICE ORIENTED ARCHITECTURE (SOA/TWC)-DR</t>
        </is>
      </c>
      <c r="I1297" t="inlineStr">
        <is>
          <t>EWS</t>
        </is>
      </c>
      <c r="J1297" t="inlineStr">
        <is>
          <t>Release Management</t>
        </is>
      </c>
      <c r="K1297" t="n">
        <v>2022</v>
      </c>
      <c r="L1297" t="n">
        <v>3</v>
      </c>
    </row>
    <row r="1298">
      <c r="B1298" s="25" t="n">
        <v>44581</v>
      </c>
      <c r="C1298" t="inlineStr">
        <is>
          <t>RELEASE - SANITY TEST</t>
        </is>
      </c>
      <c r="E1298" t="n">
        <v>0</v>
      </c>
      <c r="F1298" t="inlineStr">
        <is>
          <t>91467</t>
        </is>
      </c>
      <c r="G1298" t="inlineStr">
        <is>
          <t>ENTERPRISE JAVA SERVICES - SDP CFG22577 Configuration PROV log4j library upgrade - PROD Environment</t>
        </is>
      </c>
      <c r="H1298" t="inlineStr">
        <is>
          <t>ENTERPRISE JAVA SERVICES - SDP</t>
        </is>
      </c>
      <c r="I1298" t="inlineStr">
        <is>
          <t>EWS</t>
        </is>
      </c>
      <c r="J1298" t="inlineStr">
        <is>
          <t>Release Management</t>
        </is>
      </c>
      <c r="K1298" t="n">
        <v>2022</v>
      </c>
      <c r="L1298" t="n">
        <v>3</v>
      </c>
    </row>
    <row r="1299">
      <c r="B1299" s="25" t="n">
        <v>44581</v>
      </c>
      <c r="C1299" t="inlineStr">
        <is>
          <t>RELEASE - SANITY TEST</t>
        </is>
      </c>
      <c r="E1299" t="n">
        <v>0</v>
      </c>
      <c r="F1299" t="inlineStr">
        <is>
          <t>91314</t>
        </is>
      </c>
      <c r="G1299" t="inlineStr">
        <is>
          <t>ENTERPRISE WEB SERVICES - CUSTOMER MESSAGING SERVICE (EWS-CMS) V.1.0.2 Code</t>
        </is>
      </c>
      <c r="H1299" t="inlineStr">
        <is>
          <t>ENTERPRISE WEB SERVICES - CUSTOMER MESSAGING SERVICE (EWS-CMS)</t>
        </is>
      </c>
      <c r="I1299" t="inlineStr">
        <is>
          <t>EWS</t>
        </is>
      </c>
      <c r="J1299" t="inlineStr">
        <is>
          <t>Release Management</t>
        </is>
      </c>
      <c r="K1299" t="n">
        <v>2022</v>
      </c>
      <c r="L1299" t="n">
        <v>3</v>
      </c>
    </row>
    <row r="1300">
      <c r="B1300" s="25" t="n">
        <v>44581</v>
      </c>
      <c r="C1300" t="inlineStr">
        <is>
          <t>RELEASE - SANITY TEST</t>
        </is>
      </c>
      <c r="E1300" t="n">
        <v>0</v>
      </c>
      <c r="F1300" t="inlineStr">
        <is>
          <t>91398</t>
        </is>
      </c>
      <c r="G1300" t="inlineStr">
        <is>
          <t>ENTERPRISE JAVA SERVICES - SDP CFG22568 JOSS log4j library upgrade - PROD Environment</t>
        </is>
      </c>
      <c r="H1300" t="inlineStr">
        <is>
          <t>ENTERPRISE JAVA SERVICES - SDP</t>
        </is>
      </c>
      <c r="I1300" t="inlineStr">
        <is>
          <t>EWS</t>
        </is>
      </c>
      <c r="J1300" t="inlineStr">
        <is>
          <t>Release Management</t>
        </is>
      </c>
      <c r="K1300" t="n">
        <v>2022</v>
      </c>
      <c r="L1300" t="n">
        <v>3</v>
      </c>
    </row>
    <row r="1301">
      <c r="B1301" s="25" t="n">
        <v>44581</v>
      </c>
      <c r="C1301" t="inlineStr">
        <is>
          <t>RELEASE - SANITY TEST</t>
        </is>
      </c>
      <c r="E1301" t="n">
        <v>0</v>
      </c>
      <c r="F1301" t="inlineStr">
        <is>
          <t>91149</t>
        </is>
      </c>
      <c r="G1301" t="inlineStr">
        <is>
          <t>MESSAGE DRIVEN ARCHITECTURE (MDA/TWC) CFG22503 Configuration / MDA and MRMA PROD AppD and Machine agent upgrade</t>
        </is>
      </c>
      <c r="H1301" t="inlineStr">
        <is>
          <t>MESSAGE DRIVEN ARCHITECTURE (MDA/TWC)</t>
        </is>
      </c>
      <c r="I1301" t="inlineStr">
        <is>
          <t>EWS</t>
        </is>
      </c>
      <c r="J1301" t="inlineStr">
        <is>
          <t>Release Management</t>
        </is>
      </c>
      <c r="K1301" t="n">
        <v>2022</v>
      </c>
      <c r="L1301" t="n">
        <v>3</v>
      </c>
    </row>
    <row r="1302">
      <c r="B1302" s="25" t="n">
        <v>44581</v>
      </c>
      <c r="C1302" t="inlineStr">
        <is>
          <t>RELEASE - SANITY TEST</t>
        </is>
      </c>
      <c r="E1302" t="n">
        <v>0</v>
      </c>
      <c r="F1302" t="inlineStr">
        <is>
          <t>90978</t>
        </is>
      </c>
      <c r="G1302" t="inlineStr">
        <is>
          <t>SERVICE ORIENTED ARCHITECTURE (SOA/TWC) CFG22481 Configuration - To upgrade AppD agent and machine agent</t>
        </is>
      </c>
      <c r="H1302" t="inlineStr">
        <is>
          <t>SERVICE ORIENTED ARCHITECTURE (SOA/TWC)</t>
        </is>
      </c>
      <c r="I1302" t="inlineStr">
        <is>
          <t>EWS</t>
        </is>
      </c>
      <c r="J1302" t="inlineStr">
        <is>
          <t>Release Management</t>
        </is>
      </c>
      <c r="K1302" t="n">
        <v>2022</v>
      </c>
      <c r="L1302" t="n">
        <v>3</v>
      </c>
    </row>
    <row r="1303">
      <c r="B1303" s="25" t="n">
        <v>44581</v>
      </c>
      <c r="C1303" t="inlineStr">
        <is>
          <t>RELEASE - SANITY TEST</t>
        </is>
      </c>
      <c r="E1303" t="n">
        <v>0</v>
      </c>
      <c r="F1303" t="inlineStr">
        <is>
          <t>89335</t>
        </is>
      </c>
      <c r="G1303" t="inlineStr">
        <is>
          <t>ENTERPRISE AKANA-PRODB-PCI CFG22280 Configuration</t>
        </is>
      </c>
      <c r="H1303" t="inlineStr">
        <is>
          <t>ENTERPRISE AKANA-PRODB-PCI</t>
        </is>
      </c>
      <c r="I1303" t="inlineStr">
        <is>
          <t>AKANA-EWS</t>
        </is>
      </c>
      <c r="J1303" t="inlineStr">
        <is>
          <t>Release Management</t>
        </is>
      </c>
      <c r="K1303" t="n">
        <v>2022</v>
      </c>
      <c r="L1303" t="n">
        <v>3</v>
      </c>
    </row>
    <row r="1304">
      <c r="B1304" s="25" t="n">
        <v>44581</v>
      </c>
      <c r="C1304" t="inlineStr">
        <is>
          <t>RELEASE - SANITY TEST</t>
        </is>
      </c>
      <c r="E1304" t="n">
        <v>0</v>
      </c>
      <c r="F1304" t="inlineStr">
        <is>
          <t>91747</t>
        </is>
      </c>
      <c r="G1304" t="inlineStr">
        <is>
          <t>HELIOS (BHN) CFG22633 Configuration-Helios and OSB patching</t>
        </is>
      </c>
      <c r="H1304" t="inlineStr">
        <is>
          <t>HELIOS (BHN)</t>
        </is>
      </c>
      <c r="I1304" t="inlineStr">
        <is>
          <t>EWS</t>
        </is>
      </c>
      <c r="J1304" t="inlineStr">
        <is>
          <t>Release Management</t>
        </is>
      </c>
      <c r="K1304" t="n">
        <v>2022</v>
      </c>
      <c r="L1304" t="n">
        <v>3</v>
      </c>
    </row>
    <row r="1305">
      <c r="B1305" s="25" t="n">
        <v>44581</v>
      </c>
      <c r="C1305" t="inlineStr">
        <is>
          <t>RELEASE - SANITY TEST</t>
        </is>
      </c>
      <c r="E1305" t="n">
        <v>0</v>
      </c>
      <c r="F1305" t="inlineStr">
        <is>
          <t>91775</t>
        </is>
      </c>
      <c r="G1305" t="inlineStr">
        <is>
          <t>Emergency Change from Incident 3066910: Upgrade SPC Elastic Search and Kibana in NCW</t>
        </is>
      </c>
      <c r="H1305" t="inlineStr">
        <is>
          <t>SPECTRUM CORE SERVICES (SPC)-DR</t>
        </is>
      </c>
      <c r="I1305" t="inlineStr">
        <is>
          <t>EWS</t>
        </is>
      </c>
      <c r="J1305" t="inlineStr">
        <is>
          <t>Release Management</t>
        </is>
      </c>
      <c r="K1305" t="n">
        <v>2022</v>
      </c>
      <c r="L1305" t="n">
        <v>3</v>
      </c>
    </row>
    <row r="1306">
      <c r="B1306" s="25" t="n">
        <v>44581</v>
      </c>
      <c r="C1306" t="inlineStr">
        <is>
          <t>RELEASE - SANITY TEST</t>
        </is>
      </c>
      <c r="E1306" t="n">
        <v>0</v>
      </c>
      <c r="F1306" t="inlineStr">
        <is>
          <t>91746</t>
        </is>
      </c>
      <c r="G1306" t="inlineStr">
        <is>
          <t>ENTERPRISE JAVA SERVICES - SDP-UAT v0.0.1.4.2 Code</t>
        </is>
      </c>
      <c r="H1306" t="inlineStr">
        <is>
          <t>ENTERPRISE JAVA SERVICES - SDP-UAT</t>
        </is>
      </c>
      <c r="I1306" t="inlineStr">
        <is>
          <t>EWS</t>
        </is>
      </c>
      <c r="J1306" t="inlineStr">
        <is>
          <t>Release Management</t>
        </is>
      </c>
      <c r="K1306" t="n">
        <v>2022</v>
      </c>
      <c r="L1306" t="n">
        <v>3</v>
      </c>
    </row>
    <row r="1307">
      <c r="B1307" s="25" t="n">
        <v>44581</v>
      </c>
      <c r="C1307" t="inlineStr">
        <is>
          <t>RELEASE - SANITY TEST</t>
        </is>
      </c>
      <c r="E1307" t="n">
        <v>0</v>
      </c>
      <c r="F1307" t="inlineStr">
        <is>
          <t>91765</t>
        </is>
      </c>
      <c r="G1307" t="inlineStr">
        <is>
          <t>ENTERPRISE JAVA SERVICES - SDP-UAT na-enterpise account Code and Configuration</t>
        </is>
      </c>
      <c r="H1307" t="inlineStr">
        <is>
          <t>ENTERPRISE JAVA SERVICES - SDP-UAT</t>
        </is>
      </c>
      <c r="I1307" t="inlineStr">
        <is>
          <t>EWS</t>
        </is>
      </c>
      <c r="J1307" t="inlineStr">
        <is>
          <t>Release Management</t>
        </is>
      </c>
      <c r="K1307" t="n">
        <v>2022</v>
      </c>
      <c r="L1307" t="n">
        <v>3</v>
      </c>
    </row>
    <row r="1308">
      <c r="B1308" s="25" t="n">
        <v>44581</v>
      </c>
      <c r="C1308" t="inlineStr">
        <is>
          <t>RELEASE - SANITY TEST</t>
        </is>
      </c>
      <c r="E1308" t="n">
        <v>0</v>
      </c>
      <c r="F1308" t="inlineStr">
        <is>
          <t>91671</t>
        </is>
      </c>
      <c r="G1308" t="inlineStr">
        <is>
          <t>Helios UAT WLS Security Patches for Log 4j</t>
        </is>
      </c>
      <c r="H1308" t="inlineStr">
        <is>
          <t>HELIOS (BHN)-UAT</t>
        </is>
      </c>
      <c r="I1308" t="inlineStr">
        <is>
          <t>EWS</t>
        </is>
      </c>
      <c r="J1308" t="inlineStr">
        <is>
          <t>Release Management</t>
        </is>
      </c>
      <c r="K1308" t="n">
        <v>2022</v>
      </c>
      <c r="L1308" t="n">
        <v>3</v>
      </c>
    </row>
    <row r="1309">
      <c r="B1309" s="25" t="n">
        <v>44581</v>
      </c>
      <c r="C1309" t="inlineStr">
        <is>
          <t>RELEASE - SANITY TEST</t>
        </is>
      </c>
      <c r="E1309" t="n">
        <v>0</v>
      </c>
      <c r="F1309" t="inlineStr">
        <is>
          <t>91147</t>
        </is>
      </c>
      <c r="G1309" t="inlineStr">
        <is>
          <t>ENTERPRISE JAVA SERVICES - SDP-UAT CFG22501 Configuration / https://jira.charter.com/browse/CESCHTRENT-32926 / log4j library upgrade -  JOSS UAT Environment</t>
        </is>
      </c>
      <c r="H1309" t="inlineStr">
        <is>
          <t>ENTERPRISE JAVA SERVICES - SDP-UAT</t>
        </is>
      </c>
      <c r="I1309" t="inlineStr">
        <is>
          <t>EWS</t>
        </is>
      </c>
      <c r="J1309" t="inlineStr">
        <is>
          <t>Release Management</t>
        </is>
      </c>
      <c r="K1309" t="n">
        <v>2022</v>
      </c>
      <c r="L1309" t="n">
        <v>3</v>
      </c>
    </row>
    <row r="1310">
      <c r="B1310" s="25" t="n">
        <v>44581</v>
      </c>
      <c r="C1310" t="inlineStr">
        <is>
          <t>RELEASE - SANITY TEST</t>
        </is>
      </c>
      <c r="E1310" t="n">
        <v>0</v>
      </c>
      <c r="F1310" t="inlineStr">
        <is>
          <t>91648</t>
        </is>
      </c>
      <c r="G1310" t="inlineStr">
        <is>
          <t>Doucsign AppD Upgrade</t>
        </is>
      </c>
      <c r="H1310" t="inlineStr">
        <is>
          <t>ENTERPRISE JAVA SERVICES - SDP-UAT</t>
        </is>
      </c>
      <c r="I1310" t="inlineStr">
        <is>
          <t>EWS</t>
        </is>
      </c>
      <c r="J1310" t="inlineStr">
        <is>
          <t>Release Management</t>
        </is>
      </c>
      <c r="K1310" t="n">
        <v>2022</v>
      </c>
      <c r="L1310" t="n">
        <v>3</v>
      </c>
    </row>
    <row r="1311">
      <c r="B1311" s="25" t="n">
        <v>44581</v>
      </c>
      <c r="C1311" t="inlineStr">
        <is>
          <t>RELEASE - SANITY TEST</t>
        </is>
      </c>
      <c r="E1311" t="n">
        <v>0</v>
      </c>
      <c r="F1311" t="inlineStr">
        <is>
          <t>91611</t>
        </is>
      </c>
      <c r="G1311" t="inlineStr">
        <is>
          <t>SPECTRUM CORE SERVICES (SPC)-UAT CFG22610 Configuration - Log4j Library update in SPC ES</t>
        </is>
      </c>
      <c r="H1311" t="inlineStr">
        <is>
          <t>SPECTRUM CORE SERVICES (SPC)-UAT</t>
        </is>
      </c>
      <c r="I1311" t="inlineStr">
        <is>
          <t>EWS</t>
        </is>
      </c>
      <c r="J1311" t="inlineStr">
        <is>
          <t>Release Management</t>
        </is>
      </c>
      <c r="K1311" t="n">
        <v>2022</v>
      </c>
      <c r="L1311" t="n">
        <v>3</v>
      </c>
    </row>
    <row r="1312">
      <c r="B1312" s="25" t="n">
        <v>44580</v>
      </c>
      <c r="C1312" t="inlineStr">
        <is>
          <t>RELEASE - SANITY TEST</t>
        </is>
      </c>
      <c r="E1312" t="n">
        <v>0</v>
      </c>
      <c r="F1312" t="inlineStr">
        <is>
          <t>91490</t>
        </is>
      </c>
      <c r="G1312" t="inlineStr">
        <is>
          <t>CORE JAVA SERVICES - SDP-UAT 5.3.5. Code and Configuration</t>
        </is>
      </c>
      <c r="H1312" t="inlineStr">
        <is>
          <t>CORE JAVA SERVICES - SDP-UAT</t>
        </is>
      </c>
      <c r="I1312" t="inlineStr">
        <is>
          <t>EWS</t>
        </is>
      </c>
      <c r="J1312" t="inlineStr">
        <is>
          <t>Release Management</t>
        </is>
      </c>
      <c r="K1312" t="n">
        <v>2022</v>
      </c>
      <c r="L1312" t="n">
        <v>3</v>
      </c>
    </row>
    <row r="1313">
      <c r="B1313" s="25" t="n">
        <v>44580</v>
      </c>
      <c r="C1313" t="inlineStr">
        <is>
          <t>RELEASE - SANITY TEST</t>
        </is>
      </c>
      <c r="E1313" t="n">
        <v>0</v>
      </c>
      <c r="F1313" t="inlineStr">
        <is>
          <t>91161</t>
        </is>
      </c>
      <c r="G1313" t="inlineStr">
        <is>
          <t>ENTERPRISE JAVA SERVICES - SDP-UAT CFG22513 Configuration</t>
        </is>
      </c>
      <c r="H1313" t="inlineStr">
        <is>
          <t>ENTERPRISE JAVA SERVICES - SDP-UAT</t>
        </is>
      </c>
      <c r="I1313" t="inlineStr">
        <is>
          <t>EWS</t>
        </is>
      </c>
      <c r="J1313" t="inlineStr">
        <is>
          <t>Release Management</t>
        </is>
      </c>
      <c r="K1313" t="n">
        <v>2022</v>
      </c>
      <c r="L1313" t="n">
        <v>3</v>
      </c>
    </row>
    <row r="1314">
      <c r="B1314" s="25" t="n">
        <v>44580</v>
      </c>
      <c r="C1314" t="inlineStr">
        <is>
          <t>RELEASE - SANITY TEST</t>
        </is>
      </c>
      <c r="E1314" t="n">
        <v>0</v>
      </c>
      <c r="F1314" t="inlineStr">
        <is>
          <t>91212</t>
        </is>
      </c>
      <c r="G1314" t="inlineStr">
        <is>
          <t>SPECTRUM CORE SERVICES (SPC)-UAT v.1.0.11 Code</t>
        </is>
      </c>
      <c r="H1314" t="inlineStr">
        <is>
          <t>SPECTRUM CORE SERVICES (SPC)-UAT</t>
        </is>
      </c>
      <c r="I1314" t="inlineStr">
        <is>
          <t>EWS</t>
        </is>
      </c>
      <c r="J1314" t="inlineStr">
        <is>
          <t>Release Management</t>
        </is>
      </c>
      <c r="K1314" t="n">
        <v>2022</v>
      </c>
      <c r="L1314" t="n">
        <v>3</v>
      </c>
    </row>
    <row r="1315">
      <c r="B1315" s="25" t="n">
        <v>44580</v>
      </c>
      <c r="C1315" t="inlineStr">
        <is>
          <t>RELEASE - SANITY TEST</t>
        </is>
      </c>
      <c r="E1315" t="n">
        <v>0</v>
      </c>
      <c r="F1315" t="inlineStr">
        <is>
          <t>91328</t>
        </is>
      </c>
      <c r="G1315" t="inlineStr">
        <is>
          <t>Emergency Change from Incident 3052943-need restart of agreements</t>
        </is>
      </c>
      <c r="H1315" t="inlineStr">
        <is>
          <t>ENTERPRISE JAVA SERVICES - SDP</t>
        </is>
      </c>
      <c r="I1315" t="inlineStr">
        <is>
          <t>EWS</t>
        </is>
      </c>
      <c r="J1315" t="inlineStr">
        <is>
          <t>Release Management</t>
        </is>
      </c>
      <c r="K1315" t="n">
        <v>2022</v>
      </c>
      <c r="L1315" t="n">
        <v>3</v>
      </c>
    </row>
    <row r="1316">
      <c r="B1316" s="25" t="n">
        <v>44579</v>
      </c>
      <c r="C1316" t="inlineStr">
        <is>
          <t>RELEASE - SANITY TEST</t>
        </is>
      </c>
      <c r="E1316" t="n">
        <v>0</v>
      </c>
      <c r="F1316" t="inlineStr">
        <is>
          <t>90863</t>
        </is>
      </c>
      <c r="G1316" t="inlineStr">
        <is>
          <t>ENTERPRISE JAVA SERVICES - SDP 4.3.2- OIS PROD Code and Configuration</t>
        </is>
      </c>
      <c r="H1316" t="inlineStr">
        <is>
          <t>ENTERPRISE JAVA SERVICES - SDP</t>
        </is>
      </c>
      <c r="I1316" t="inlineStr">
        <is>
          <t>EWS</t>
        </is>
      </c>
      <c r="J1316" t="inlineStr">
        <is>
          <t>Release Management</t>
        </is>
      </c>
      <c r="K1316" t="n">
        <v>2022</v>
      </c>
      <c r="L1316" t="n">
        <v>3</v>
      </c>
    </row>
    <row r="1317">
      <c r="B1317" s="25" t="n">
        <v>44579</v>
      </c>
      <c r="C1317" t="inlineStr">
        <is>
          <t>RELEASE - SANITY TEST</t>
        </is>
      </c>
      <c r="E1317" t="n">
        <v>0</v>
      </c>
      <c r="F1317" t="inlineStr">
        <is>
          <t>91099</t>
        </is>
      </c>
      <c r="G1317" t="inlineStr">
        <is>
          <t>SPECTRUM CORE SERVICES (SPC)-UAT  22.1.12 Code and Configuration</t>
        </is>
      </c>
      <c r="H1317" t="inlineStr">
        <is>
          <t>SPECTRUM CORE SERVICES (SPC)-UAT</t>
        </is>
      </c>
      <c r="I1317" t="inlineStr">
        <is>
          <t>EWS</t>
        </is>
      </c>
      <c r="J1317" t="inlineStr">
        <is>
          <t>Release Management</t>
        </is>
      </c>
      <c r="K1317" t="n">
        <v>2022</v>
      </c>
      <c r="L1317" t="n">
        <v>3</v>
      </c>
    </row>
    <row r="1318">
      <c r="B1318" s="25" t="n">
        <v>44579</v>
      </c>
      <c r="C1318" t="inlineStr">
        <is>
          <t>RELEASE - SANITY TEST</t>
        </is>
      </c>
      <c r="E1318" t="n">
        <v>0</v>
      </c>
      <c r="F1318" t="inlineStr">
        <is>
          <t>91218</t>
        </is>
      </c>
      <c r="G1318" t="inlineStr">
        <is>
          <t>ENTERPRISE AKANA-UAT CFG22535 Configuration</t>
        </is>
      </c>
      <c r="H1318" t="inlineStr">
        <is>
          <t>ENTERPRISE AKANA-UAT</t>
        </is>
      </c>
      <c r="I1318" t="inlineStr">
        <is>
          <t>AKANA-EWS</t>
        </is>
      </c>
      <c r="J1318" t="inlineStr">
        <is>
          <t>Release Management</t>
        </is>
      </c>
      <c r="K1318" t="n">
        <v>2022</v>
      </c>
      <c r="L1318" t="n">
        <v>3</v>
      </c>
    </row>
    <row r="1319">
      <c r="B1319" s="25" t="n">
        <v>44579</v>
      </c>
      <c r="C1319" t="inlineStr">
        <is>
          <t>RELEASE - SANITY TEST</t>
        </is>
      </c>
      <c r="E1319" t="n">
        <v>0</v>
      </c>
      <c r="F1319" t="inlineStr">
        <is>
          <t>91153</t>
        </is>
      </c>
      <c r="G1319" t="inlineStr">
        <is>
          <t>HELIOS (BHN)-UAT CFG22507 Configuration Helios UAT Upgrade AppD machine agent</t>
        </is>
      </c>
      <c r="H1319" t="inlineStr">
        <is>
          <t>HELIOS (BHN)-UAT</t>
        </is>
      </c>
      <c r="I1319" t="inlineStr">
        <is>
          <t>EWS</t>
        </is>
      </c>
      <c r="J1319" t="inlineStr">
        <is>
          <t>Release Management</t>
        </is>
      </c>
      <c r="K1319" t="n">
        <v>2022</v>
      </c>
      <c r="L1319" t="n">
        <v>3</v>
      </c>
    </row>
    <row r="1320">
      <c r="B1320" s="25" t="n">
        <v>44579</v>
      </c>
      <c r="C1320" t="inlineStr">
        <is>
          <t>RELEASE - SANITY TEST</t>
        </is>
      </c>
      <c r="E1320" t="n">
        <v>0</v>
      </c>
      <c r="F1320" t="inlineStr">
        <is>
          <t>91125</t>
        </is>
      </c>
      <c r="G1320" t="inlineStr">
        <is>
          <t>CORE JAVA SERVICES - SDP-UAT CFG22497 Configuration</t>
        </is>
      </c>
      <c r="H1320" t="inlineStr">
        <is>
          <t>CORE JAVA SERVICES - SDP-UAT</t>
        </is>
      </c>
      <c r="I1320" t="inlineStr">
        <is>
          <t>EWS</t>
        </is>
      </c>
      <c r="J1320" t="inlineStr">
        <is>
          <t>Release Management</t>
        </is>
      </c>
      <c r="K1320" t="n">
        <v>2022</v>
      </c>
      <c r="L1320" t="n">
        <v>3</v>
      </c>
    </row>
    <row r="1321">
      <c r="B1321" s="25" t="n">
        <v>44579</v>
      </c>
      <c r="C1321" t="inlineStr">
        <is>
          <t>RELEASE - SANITY TEST</t>
        </is>
      </c>
      <c r="E1321" t="n">
        <v>0</v>
      </c>
      <c r="F1321" t="inlineStr">
        <is>
          <t>91124</t>
        </is>
      </c>
      <c r="G1321" t="inlineStr">
        <is>
          <t>CORE JAVA SERVICES - SDP-UAT CFG22495 Configuration</t>
        </is>
      </c>
      <c r="H1321" t="inlineStr">
        <is>
          <t>CORE JAVA SERVICES - SDP-UAT</t>
        </is>
      </c>
      <c r="I1321" t="inlineStr">
        <is>
          <t>EWS</t>
        </is>
      </c>
      <c r="J1321" t="inlineStr">
        <is>
          <t>Release Management</t>
        </is>
      </c>
      <c r="K1321" t="n">
        <v>2022</v>
      </c>
      <c r="L1321" t="n">
        <v>3</v>
      </c>
    </row>
    <row r="1322">
      <c r="B1322" s="25" t="n">
        <v>44579</v>
      </c>
      <c r="C1322" t="inlineStr">
        <is>
          <t>RELEASE - SANITY TEST</t>
        </is>
      </c>
      <c r="E1322" t="n">
        <v>0</v>
      </c>
      <c r="F1322" t="inlineStr">
        <is>
          <t>31959</t>
        </is>
      </c>
      <c r="G1322" t="inlineStr">
        <is>
          <t>Solosycnh updated</t>
        </is>
      </c>
      <c r="H1322" t="inlineStr">
        <is>
          <t>CORE JAVA SERVICES - SDP-QA-02</t>
        </is>
      </c>
      <c r="I1322" t="inlineStr">
        <is>
          <t>EWS</t>
        </is>
      </c>
      <c r="J1322" t="inlineStr">
        <is>
          <t>Release Management</t>
        </is>
      </c>
      <c r="K1322" t="n">
        <v>2022</v>
      </c>
      <c r="L1322" t="n">
        <v>3</v>
      </c>
    </row>
    <row r="1323">
      <c r="B1323" s="25" t="n">
        <v>44579</v>
      </c>
      <c r="C1323" t="inlineStr">
        <is>
          <t>RELEASE - SANITY TEST</t>
        </is>
      </c>
      <c r="E1323" t="n">
        <v>0</v>
      </c>
      <c r="F1323" t="inlineStr">
        <is>
          <t>31859</t>
        </is>
      </c>
      <c r="G1323" t="inlineStr">
        <is>
          <t>CORE JAVA SERVICES - SDP-QA-02 4.4.5 Code solo-account-update-event-notification-service 22.1.0</t>
        </is>
      </c>
      <c r="H1323" t="inlineStr">
        <is>
          <t>CORE JAVA SERVICES - SDP-QA-02</t>
        </is>
      </c>
      <c r="I1323" t="inlineStr">
        <is>
          <t>EWS</t>
        </is>
      </c>
      <c r="J1323" t="inlineStr">
        <is>
          <t>Release Management</t>
        </is>
      </c>
      <c r="K1323" t="n">
        <v>2022</v>
      </c>
      <c r="L1323" t="n">
        <v>3</v>
      </c>
    </row>
    <row r="1324">
      <c r="B1324" s="25" t="n">
        <v>44579</v>
      </c>
      <c r="C1324" t="inlineStr">
        <is>
          <t>RELEASE - SANITY TEST</t>
        </is>
      </c>
      <c r="E1324" t="n">
        <v>0</v>
      </c>
      <c r="F1324" t="inlineStr">
        <is>
          <t>31925</t>
        </is>
      </c>
      <c r="G1324" t="inlineStr">
        <is>
          <t>SPECTRUM CORE SERVICES (SPC)-QA - 22.1.12 - Code</t>
        </is>
      </c>
      <c r="H1324" t="inlineStr">
        <is>
          <t>SPECTRUM CORE SERVICES (SPC)-QA</t>
        </is>
      </c>
      <c r="I1324" t="inlineStr">
        <is>
          <t>EWS</t>
        </is>
      </c>
      <c r="J1324" t="inlineStr">
        <is>
          <t>Release Management</t>
        </is>
      </c>
      <c r="K1324" t="n">
        <v>2022</v>
      </c>
      <c r="L1324" t="n">
        <v>3</v>
      </c>
    </row>
    <row r="1325">
      <c r="B1325" s="25" t="n">
        <v>44580</v>
      </c>
      <c r="C1325" t="inlineStr">
        <is>
          <t>RELEASE - SANITY TEST</t>
        </is>
      </c>
      <c r="E1325" t="n">
        <v>0</v>
      </c>
      <c r="F1325" t="inlineStr">
        <is>
          <t>31934</t>
        </is>
      </c>
      <c r="G1325" t="inlineStr">
        <is>
          <t>ENTERPRISE JAVA SERVICES - SDP-QA-B 4.9.4 Code- enterprise-customer, 22.1.0</t>
        </is>
      </c>
      <c r="H1325" t="inlineStr">
        <is>
          <t>ENTERPRISE JAVA SERVICES - SDP-QA-B</t>
        </is>
      </c>
      <c r="I1325" t="inlineStr">
        <is>
          <t>EWS</t>
        </is>
      </c>
      <c r="J1325" t="inlineStr">
        <is>
          <t>Release Management</t>
        </is>
      </c>
      <c r="K1325" t="n">
        <v>2022</v>
      </c>
      <c r="L1325" t="n">
        <v>3</v>
      </c>
    </row>
    <row r="1326">
      <c r="B1326" s="25" t="n">
        <v>44580</v>
      </c>
      <c r="C1326" t="inlineStr">
        <is>
          <t>RELEASE - SANITY TEST</t>
        </is>
      </c>
      <c r="E1326" t="n">
        <v>0</v>
      </c>
      <c r="F1326" t="inlineStr">
        <is>
          <t>31964</t>
        </is>
      </c>
      <c r="G1326" t="inlineStr">
        <is>
          <t>DMCA ALerts BilQA</t>
        </is>
      </c>
      <c r="H1326" t="inlineStr">
        <is>
          <t>CORE JAVA SERVICES - SDP-QA-01</t>
        </is>
      </c>
      <c r="I1326" t="inlineStr">
        <is>
          <t>EWS</t>
        </is>
      </c>
      <c r="J1326" t="inlineStr">
        <is>
          <t>Release Management</t>
        </is>
      </c>
      <c r="K1326" t="n">
        <v>2022</v>
      </c>
      <c r="L1326" t="n">
        <v>3</v>
      </c>
    </row>
    <row r="1327">
      <c r="B1327" s="25" t="n">
        <v>44581</v>
      </c>
      <c r="C1327" t="inlineStr">
        <is>
          <t>RELEASE - SANITY TEST</t>
        </is>
      </c>
      <c r="E1327" t="n">
        <v>0</v>
      </c>
      <c r="F1327" t="inlineStr">
        <is>
          <t>32056</t>
        </is>
      </c>
      <c r="G1327" t="inlineStr">
        <is>
          <t>SPECTRUM CORE SERVICES (SPC)-QA - 22.1.13 - Code</t>
        </is>
      </c>
      <c r="H1327" t="inlineStr">
        <is>
          <t>SPECTRUM CORE SERVICES (SPC)-QA</t>
        </is>
      </c>
      <c r="I1327" t="inlineStr">
        <is>
          <t>EWS</t>
        </is>
      </c>
      <c r="J1327" t="inlineStr">
        <is>
          <t>Release Management</t>
        </is>
      </c>
      <c r="K1327" t="n">
        <v>2022</v>
      </c>
      <c r="L1327" t="n">
        <v>3</v>
      </c>
    </row>
    <row r="1328">
      <c r="A1328" t="inlineStr">
        <is>
          <t>Ashok Singh</t>
        </is>
      </c>
      <c r="B1328" s="25" t="n">
        <v>44592</v>
      </c>
      <c r="C1328" t="inlineStr">
        <is>
          <t>RELEASE - SANITY TEST</t>
        </is>
      </c>
      <c r="D1328" t="inlineStr">
        <is>
          <t>DONE</t>
        </is>
      </c>
      <c r="E1328" t="n">
        <v>0</v>
      </c>
      <c r="F1328" t="inlineStr">
        <is>
          <t>92833</t>
        </is>
      </c>
      <c r="G1328" t="inlineStr">
        <is>
          <t>ENTERPRISE JAVA SERVICES - SDP CFG22766 Configuration – PROV – AppDynamics app and machine agent upgrade</t>
        </is>
      </c>
      <c r="H1328" t="inlineStr">
        <is>
          <t>ENTERPRISE JAVA SERVICES - SDP</t>
        </is>
      </c>
      <c r="I1328" t="inlineStr">
        <is>
          <t>EWS</t>
        </is>
      </c>
      <c r="J1328" t="inlineStr">
        <is>
          <t>Release Management</t>
        </is>
      </c>
      <c r="K1328" t="n">
        <v>2022</v>
      </c>
      <c r="L1328" t="n">
        <v>5</v>
      </c>
    </row>
    <row r="1329">
      <c r="A1329" t="inlineStr">
        <is>
          <t>Sunandamala Adadala</t>
        </is>
      </c>
      <c r="B1329" s="25" t="n">
        <v>44592</v>
      </c>
      <c r="C1329" t="inlineStr">
        <is>
          <t>RELEASE - SANITY TEST</t>
        </is>
      </c>
      <c r="D1329" t="inlineStr">
        <is>
          <t>SUCCESS</t>
        </is>
      </c>
      <c r="E1329" t="n">
        <v>0</v>
      </c>
      <c r="F1329" t="inlineStr">
        <is>
          <t>92713</t>
        </is>
      </c>
      <c r="G1329" t="inlineStr">
        <is>
          <t xml:space="preserve"> ENTERPRISE WEB SERVICES - CUSTOMER MESSAGING SERVICE (EWS-CMS) V.0.1.0.62 Code - Include/Print Account Number in the RTSN CPNI Suppression Messages, RTSN</t>
        </is>
      </c>
      <c r="H1329" t="inlineStr">
        <is>
          <t>ENTERPRISE WEB SERVICES - CUSTOMER MESSAGING SERVICE (EWS-CMS)</t>
        </is>
      </c>
      <c r="I1329" t="inlineStr">
        <is>
          <t>EWS</t>
        </is>
      </c>
      <c r="J1329" t="inlineStr">
        <is>
          <t>Release Management</t>
        </is>
      </c>
      <c r="K1329" t="n">
        <v>2022</v>
      </c>
      <c r="L1329" t="n">
        <v>5</v>
      </c>
    </row>
    <row r="1330">
      <c r="A1330" t="inlineStr"/>
      <c r="B1330" s="25" t="n">
        <v>44589</v>
      </c>
      <c r="C1330" t="inlineStr">
        <is>
          <t>RELEASE - SANITY TEST</t>
        </is>
      </c>
      <c r="D1330" t="inlineStr"/>
      <c r="E1330" t="n">
        <v>0</v>
      </c>
      <c r="F1330" t="inlineStr">
        <is>
          <t>92152</t>
        </is>
      </c>
      <c r="G1330" t="inlineStr">
        <is>
          <t>SPECTRUM CORE SERVICES (SPC)-DR 1.0.11 Code and Configuration</t>
        </is>
      </c>
      <c r="H1330" t="inlineStr">
        <is>
          <t>SPECTRUM CORE SERVICES (SPC)-DR</t>
        </is>
      </c>
      <c r="I1330" t="inlineStr">
        <is>
          <t>EWS</t>
        </is>
      </c>
      <c r="J1330" t="inlineStr">
        <is>
          <t>Release Management</t>
        </is>
      </c>
      <c r="K1330" t="n">
        <v>2022</v>
      </c>
      <c r="L1330" t="n">
        <v>4</v>
      </c>
    </row>
    <row r="1331">
      <c r="A1331" t="inlineStr"/>
      <c r="B1331" s="25" t="n">
        <v>44588</v>
      </c>
      <c r="C1331" t="inlineStr">
        <is>
          <t>RELEASE - SANITY TEST</t>
        </is>
      </c>
      <c r="D1331" t="inlineStr"/>
      <c r="E1331" t="n">
        <v>0</v>
      </c>
      <c r="F1331" t="inlineStr">
        <is>
          <t>92163</t>
        </is>
      </c>
      <c r="G1331" t="inlineStr">
        <is>
          <t>Update ICAPI Production with the latest IBM WebSphere log4j patches</t>
        </is>
      </c>
      <c r="H1331" t="inlineStr">
        <is>
          <t>INTERNET CONNECTION SERVER APPLICATION PROGRAM INTERFACE (ICAPI/TWC)</t>
        </is>
      </c>
      <c r="I1331" t="inlineStr">
        <is>
          <t>ICAPI</t>
        </is>
      </c>
      <c r="J1331" t="inlineStr">
        <is>
          <t>Release Management</t>
        </is>
      </c>
      <c r="K1331" t="n">
        <v>2022</v>
      </c>
      <c r="L1331" t="n">
        <v>4</v>
      </c>
    </row>
    <row r="1332">
      <c r="A1332" t="inlineStr">
        <is>
          <t>Sunandamala Adadala</t>
        </is>
      </c>
      <c r="B1332" s="25" t="n">
        <v>44588</v>
      </c>
      <c r="C1332" t="inlineStr">
        <is>
          <t>RELEASE - SANITY TEST</t>
        </is>
      </c>
      <c r="D1332" t="inlineStr">
        <is>
          <t>SUCCESS</t>
        </is>
      </c>
      <c r="E1332" t="n">
        <v>0</v>
      </c>
      <c r="F1332" t="inlineStr">
        <is>
          <t>92313</t>
        </is>
      </c>
      <c r="G1332" t="inlineStr">
        <is>
          <t>ENTERPRISE WEB SERVICES-ENTERPRISE LOCATION SERVICES (EWS-ELS) VV0.0.1.0.1 Code – enhancements to search-address-api - create new version of service and enhance to support full-text search, GeoAddres: Change elastic query, and Docker image update.</t>
        </is>
      </c>
      <c r="H1332" t="inlineStr">
        <is>
          <t>ENTERPRISE WEB SERVICES-ENTERPRISE LOCATION SERVICES (EWS-ELS)</t>
        </is>
      </c>
      <c r="I1332" t="inlineStr">
        <is>
          <t>EWS</t>
        </is>
      </c>
      <c r="J1332" t="inlineStr">
        <is>
          <t>Release Management</t>
        </is>
      </c>
      <c r="K1332" t="n">
        <v>2022</v>
      </c>
      <c r="L1332" t="n">
        <v>4</v>
      </c>
    </row>
    <row r="1333">
      <c r="A1333" t="inlineStr">
        <is>
          <t>Sunandamala Adadala</t>
        </is>
      </c>
      <c r="B1333" s="25" t="n">
        <v>44588</v>
      </c>
      <c r="C1333" t="inlineStr">
        <is>
          <t>RELEASE - SANITY TEST</t>
        </is>
      </c>
      <c r="D1333" t="inlineStr">
        <is>
          <t>SUCCESS</t>
        </is>
      </c>
      <c r="E1333" t="n">
        <v>0</v>
      </c>
      <c r="F1333" t="inlineStr">
        <is>
          <t>92335</t>
        </is>
      </c>
      <c r="G1333" t="inlineStr">
        <is>
          <t>SERVICE ORIENTED ARCHITECTURE (SOA/SDP)-PROD-RED-A CFG22703 Configuration /  Update UpdateVoiceLogStatus Business service End point in OSB Project /CESCHTRENT-32809</t>
        </is>
      </c>
      <c r="H1333" t="inlineStr">
        <is>
          <t>SERVICE ORIENTED ARCHITECTURE (SOA/SDP)-PROD-RED-A</t>
        </is>
      </c>
      <c r="I1333" t="inlineStr">
        <is>
          <t>EWS</t>
        </is>
      </c>
      <c r="J1333" t="inlineStr">
        <is>
          <t>Release Management</t>
        </is>
      </c>
      <c r="K1333" t="n">
        <v>2022</v>
      </c>
      <c r="L1333" t="n">
        <v>4</v>
      </c>
    </row>
    <row r="1334">
      <c r="A1334" t="inlineStr"/>
      <c r="B1334" s="25" t="n">
        <v>44588</v>
      </c>
      <c r="C1334" t="inlineStr">
        <is>
          <t>RELEASE - SANITY TEST</t>
        </is>
      </c>
      <c r="D1334" t="inlineStr"/>
      <c r="E1334" t="n">
        <v>0</v>
      </c>
      <c r="F1334" t="inlineStr">
        <is>
          <t>92163</t>
        </is>
      </c>
      <c r="G1334" t="inlineStr">
        <is>
          <t>Update ICAPI Production with the latest IBM WebSphere log4j patches</t>
        </is>
      </c>
      <c r="H1334" t="inlineStr">
        <is>
          <t>INTERNET CONNECTION SERVER APPLICATION PROGRAM INTERFACE (ICAPI/TWC)</t>
        </is>
      </c>
      <c r="I1334" t="inlineStr">
        <is>
          <t>ICAPI</t>
        </is>
      </c>
      <c r="J1334" t="inlineStr">
        <is>
          <t>Release Management</t>
        </is>
      </c>
      <c r="K1334" t="n">
        <v>2022</v>
      </c>
      <c r="L1334" t="n">
        <v>4</v>
      </c>
    </row>
    <row r="1335">
      <c r="A1335" t="inlineStr"/>
      <c r="B1335" s="25" t="n">
        <v>44589</v>
      </c>
      <c r="C1335" t="inlineStr">
        <is>
          <t>RELEASE - SANITY TEST</t>
        </is>
      </c>
      <c r="D1335" t="inlineStr"/>
      <c r="E1335" t="n">
        <v>0</v>
      </c>
      <c r="F1335" t="inlineStr">
        <is>
          <t>92184</t>
        </is>
      </c>
      <c r="G1335" t="inlineStr">
        <is>
          <t>Apply the latest IBM WebSphere log4j patches to ICAPI DR</t>
        </is>
      </c>
      <c r="H1335" t="inlineStr">
        <is>
          <t>INTERNET CONNECTION SERVER APPLICATION PROGRAM INTERFACE (ICAPI/TWC)-DR</t>
        </is>
      </c>
      <c r="I1335" t="inlineStr">
        <is>
          <t>ICAPI</t>
        </is>
      </c>
      <c r="J1335" t="inlineStr">
        <is>
          <t>Release Management</t>
        </is>
      </c>
      <c r="K1335" t="n">
        <v>2022</v>
      </c>
      <c r="L1335" t="n">
        <v>4</v>
      </c>
    </row>
    <row r="1336">
      <c r="A1336" t="inlineStr"/>
      <c r="B1336" s="25" t="n">
        <v>44589</v>
      </c>
      <c r="C1336" t="inlineStr">
        <is>
          <t>RELEASE - SANITY TEST</t>
        </is>
      </c>
      <c r="D1336" t="inlineStr"/>
      <c r="E1336" t="n">
        <v>0</v>
      </c>
      <c r="F1336" t="inlineStr">
        <is>
          <t>91840</t>
        </is>
      </c>
      <c r="G1336" t="inlineStr">
        <is>
          <t>ENTERPRISE JAVA SERVICES - SDP-DR V0.0.1.1.3 Code</t>
        </is>
      </c>
      <c r="H1336" t="inlineStr">
        <is>
          <t>ENTERPRISE JAVA SERVICES - SDP-DR</t>
        </is>
      </c>
      <c r="I1336" t="inlineStr">
        <is>
          <t>EWS</t>
        </is>
      </c>
      <c r="J1336" t="inlineStr">
        <is>
          <t>Release Management</t>
        </is>
      </c>
      <c r="K1336" t="n">
        <v>2022</v>
      </c>
      <c r="L1336" t="n">
        <v>4</v>
      </c>
    </row>
    <row r="1337">
      <c r="A1337" t="inlineStr"/>
      <c r="B1337" s="25" t="n">
        <v>44590</v>
      </c>
      <c r="C1337" t="inlineStr">
        <is>
          <t>RELEASE - SANITY TEST</t>
        </is>
      </c>
      <c r="D1337" t="inlineStr"/>
      <c r="E1337" t="n">
        <v>0</v>
      </c>
      <c r="F1337" t="inlineStr">
        <is>
          <t>91872</t>
        </is>
      </c>
      <c r="G1337" t="inlineStr">
        <is>
          <t>ENTERPRISE JAVA SERVICES - SDP V0.0.1.1.3 Code</t>
        </is>
      </c>
      <c r="H1337" t="inlineStr">
        <is>
          <t>ENTERPRISE JAVA SERVICES - SDP</t>
        </is>
      </c>
      <c r="I1337" t="inlineStr">
        <is>
          <t>EWS</t>
        </is>
      </c>
      <c r="J1337" t="inlineStr">
        <is>
          <t>Release Management</t>
        </is>
      </c>
      <c r="K1337" t="n">
        <v>2022</v>
      </c>
      <c r="L1337" t="n">
        <v>4</v>
      </c>
    </row>
    <row r="1338">
      <c r="A1338" t="inlineStr"/>
      <c r="B1338" s="25" t="n">
        <v>44590</v>
      </c>
      <c r="C1338" t="inlineStr">
        <is>
          <t>RELEASE - SANITY TEST</t>
        </is>
      </c>
      <c r="D1338" t="inlineStr"/>
      <c r="E1338" t="n">
        <v>0</v>
      </c>
      <c r="F1338" t="inlineStr">
        <is>
          <t>92463</t>
        </is>
      </c>
      <c r="G1338" t="inlineStr">
        <is>
          <t>ENTERPRISE JAVA SERVICES - SDP CFG22718 Configuration</t>
        </is>
      </c>
      <c r="H1338" t="inlineStr">
        <is>
          <t>ENTERPRISE JAVA SERVICES - SDP</t>
        </is>
      </c>
      <c r="I1338" t="inlineStr">
        <is>
          <t>EWS</t>
        </is>
      </c>
      <c r="J1338" t="inlineStr">
        <is>
          <t>Release Management</t>
        </is>
      </c>
      <c r="K1338" t="n">
        <v>2022</v>
      </c>
      <c r="L1338" t="n">
        <v>4</v>
      </c>
    </row>
    <row r="1339">
      <c r="A1339" t="inlineStr"/>
      <c r="B1339" s="25" t="n">
        <v>44589</v>
      </c>
      <c r="C1339" t="inlineStr">
        <is>
          <t>RELEASE - SANITY TEST</t>
        </is>
      </c>
      <c r="D1339" t="inlineStr"/>
      <c r="E1339" t="n">
        <v>0</v>
      </c>
      <c r="F1339" t="inlineStr">
        <is>
          <t>92184</t>
        </is>
      </c>
      <c r="G1339" t="inlineStr">
        <is>
          <t>Apply the latest IBM WebSphere log4j patches to ICAPI DR</t>
        </is>
      </c>
      <c r="H1339" t="inlineStr">
        <is>
          <t>INTERNET CONNECTION SERVER APPLICATION PROGRAM INTERFACE (ICAPI/TWC)-DR</t>
        </is>
      </c>
      <c r="I1339" t="inlineStr">
        <is>
          <t>ICAPI</t>
        </is>
      </c>
      <c r="J1339" t="inlineStr">
        <is>
          <t>Release Management</t>
        </is>
      </c>
      <c r="K1339" t="n">
        <v>2022</v>
      </c>
      <c r="L1339" t="n">
        <v>4</v>
      </c>
    </row>
    <row r="1340">
      <c r="A1340" t="inlineStr">
        <is>
          <t>Ashish Bhadouria</t>
        </is>
      </c>
      <c r="B1340" s="25" t="n">
        <v>44589</v>
      </c>
      <c r="C1340" t="inlineStr">
        <is>
          <t>RELEASE - SANITY TEST</t>
        </is>
      </c>
      <c r="D1340" t="inlineStr">
        <is>
          <t>PASSED</t>
        </is>
      </c>
      <c r="E1340" t="n">
        <v>0</v>
      </c>
      <c r="F1340" t="inlineStr">
        <is>
          <t>92520</t>
        </is>
      </c>
      <c r="G1340" t="inlineStr">
        <is>
          <t>ENTERPRISE WEB SERVICES(EWS)-UTILS CFG22724 Configuration - EWS Utils - ESS/CIOT - DR Exercise</t>
        </is>
      </c>
      <c r="H1340" t="inlineStr">
        <is>
          <t>ENTERPRISE WEB SERVICES(EWS)-UTILS</t>
        </is>
      </c>
      <c r="I1340" t="inlineStr">
        <is>
          <t>EWS</t>
        </is>
      </c>
      <c r="J1340" t="inlineStr">
        <is>
          <t>Release Management</t>
        </is>
      </c>
      <c r="K1340" t="n">
        <v>2022</v>
      </c>
      <c r="L1340" t="n">
        <v>4</v>
      </c>
    </row>
    <row r="1341">
      <c r="B1341" s="25" t="n">
        <v>44589</v>
      </c>
      <c r="C1341" t="inlineStr">
        <is>
          <t>RELEASE - SANITY TEST</t>
        </is>
      </c>
      <c r="E1341" t="n">
        <v>0</v>
      </c>
      <c r="F1341" t="inlineStr">
        <is>
          <t>92620</t>
        </is>
      </c>
      <c r="G1341" t="inlineStr">
        <is>
          <t>ENTERPRISE JAVA SERVICES - SDP-UAT 5.3.9. Code</t>
        </is>
      </c>
      <c r="H1341" t="inlineStr">
        <is>
          <t>ENTERPRISE JAVA SERVICES - SDP-UAT</t>
        </is>
      </c>
      <c r="I1341" t="inlineStr">
        <is>
          <t>EWS</t>
        </is>
      </c>
      <c r="J1341" t="inlineStr">
        <is>
          <t>Release Management</t>
        </is>
      </c>
      <c r="K1341" t="n">
        <v>2022</v>
      </c>
      <c r="L1341" t="n">
        <v>4</v>
      </c>
    </row>
    <row r="1342">
      <c r="B1342" s="25" t="n">
        <v>44589</v>
      </c>
      <c r="C1342" t="inlineStr">
        <is>
          <t>RELEASE - SANITY TEST</t>
        </is>
      </c>
      <c r="E1342" t="n">
        <v>0</v>
      </c>
      <c r="F1342" t="inlineStr">
        <is>
          <t>92750</t>
        </is>
      </c>
      <c r="G1342" t="inlineStr">
        <is>
          <t>CORE JAVA SERVICES - SDP-UAT 5.4.1. Code</t>
        </is>
      </c>
      <c r="H1342" t="inlineStr">
        <is>
          <t>CORE JAVA SERVICES - SDP-UAT</t>
        </is>
      </c>
      <c r="I1342" t="inlineStr">
        <is>
          <t>EWS</t>
        </is>
      </c>
      <c r="J1342" t="inlineStr">
        <is>
          <t>Release Management</t>
        </is>
      </c>
      <c r="K1342" t="n">
        <v>2022</v>
      </c>
      <c r="L1342" t="n">
        <v>4</v>
      </c>
    </row>
    <row r="1343">
      <c r="B1343" s="25" t="n">
        <v>44589</v>
      </c>
      <c r="C1343" t="inlineStr">
        <is>
          <t>RELEASE - SANITY TEST</t>
        </is>
      </c>
      <c r="E1343" t="n">
        <v>0</v>
      </c>
      <c r="F1343" t="inlineStr">
        <is>
          <t>92581</t>
        </is>
      </c>
      <c r="G1343" t="inlineStr">
        <is>
          <t>CORE JAVA SERVICES - SDP-UAT 5.4.4-OIS UAT Code and Configuration</t>
        </is>
      </c>
      <c r="H1343" t="inlineStr">
        <is>
          <t>CORE JAVA SERVICES - SDP-UAT</t>
        </is>
      </c>
      <c r="I1343" t="inlineStr">
        <is>
          <t>EWS</t>
        </is>
      </c>
      <c r="J1343" t="inlineStr">
        <is>
          <t>Release Management</t>
        </is>
      </c>
      <c r="K1343" t="n">
        <v>2022</v>
      </c>
      <c r="L1343" t="n">
        <v>4</v>
      </c>
    </row>
    <row r="1344">
      <c r="B1344" s="25" t="n">
        <v>44588</v>
      </c>
      <c r="C1344" t="inlineStr">
        <is>
          <t>RELEASE - SANITY TEST</t>
        </is>
      </c>
      <c r="E1344" t="n">
        <v>0</v>
      </c>
      <c r="F1344" t="inlineStr">
        <is>
          <t>91900</t>
        </is>
      </c>
      <c r="G1344" t="inlineStr">
        <is>
          <t>ENTERPRISE JAVA SERVICES - SDP-DR V0.0.1.4.2 Code</t>
        </is>
      </c>
      <c r="H1344" t="inlineStr">
        <is>
          <t>ENTERPRISE JAVA SERVICES - SDP-DR</t>
        </is>
      </c>
      <c r="I1344" t="inlineStr">
        <is>
          <t>EWS</t>
        </is>
      </c>
      <c r="J1344" t="inlineStr">
        <is>
          <t>Release Management</t>
        </is>
      </c>
      <c r="K1344" t="n">
        <v>2022</v>
      </c>
      <c r="L1344" t="n">
        <v>4</v>
      </c>
    </row>
    <row r="1345">
      <c r="B1345" s="25" t="n">
        <v>44588</v>
      </c>
      <c r="C1345" t="inlineStr">
        <is>
          <t>RELEASE - SANITY TEST</t>
        </is>
      </c>
      <c r="E1345" t="n">
        <v>0</v>
      </c>
      <c r="F1345" t="inlineStr">
        <is>
          <t>92549</t>
        </is>
      </c>
      <c r="G1345" t="inlineStr">
        <is>
          <t>ENTERPRISE AKANA-UAT CFG22729 Configuration-Akana-SOM for Phantom UAT- DR App creation</t>
        </is>
      </c>
      <c r="H1345" t="inlineStr">
        <is>
          <t>ENTERPRISE AKANA-UAT</t>
        </is>
      </c>
      <c r="I1345" t="inlineStr">
        <is>
          <t>AKANA-EWS</t>
        </is>
      </c>
      <c r="J1345" t="inlineStr">
        <is>
          <t>Release Management</t>
        </is>
      </c>
      <c r="K1345" t="n">
        <v>2022</v>
      </c>
      <c r="L1345" t="n">
        <v>4</v>
      </c>
    </row>
    <row r="1346">
      <c r="B1346" s="25" t="n">
        <v>44588</v>
      </c>
      <c r="C1346" t="inlineStr">
        <is>
          <t>RELEASE - SANITY TEST</t>
        </is>
      </c>
      <c r="E1346" t="n">
        <v>0</v>
      </c>
      <c r="F1346" t="inlineStr">
        <is>
          <t>92506</t>
        </is>
      </c>
      <c r="G1346" t="inlineStr">
        <is>
          <t>Emergency Change from Incident 3097538</t>
        </is>
      </c>
      <c r="H1346" t="inlineStr">
        <is>
          <t>SPECTRUM CORE SERVICES (SPC)-DR</t>
        </is>
      </c>
      <c r="I1346" t="inlineStr">
        <is>
          <t>EWS</t>
        </is>
      </c>
      <c r="J1346" t="inlineStr">
        <is>
          <t>Release Management</t>
        </is>
      </c>
      <c r="K1346" t="n">
        <v>2022</v>
      </c>
      <c r="L1346" t="n">
        <v>4</v>
      </c>
    </row>
    <row r="1347">
      <c r="B1347" s="25" t="n">
        <v>44587</v>
      </c>
      <c r="C1347" t="inlineStr">
        <is>
          <t>RELEASE - SANITY TEST</t>
        </is>
      </c>
      <c r="E1347" t="n">
        <v>0</v>
      </c>
      <c r="F1347" t="inlineStr">
        <is>
          <t>92413</t>
        </is>
      </c>
      <c r="G1347" t="inlineStr">
        <is>
          <t>Emergency Change from Incident 3094582 Installing AppDynamics log4j fixes and Upgrade in SOA/OSB.</t>
        </is>
      </c>
      <c r="H1347" t="inlineStr">
        <is>
          <t>SERVICE ORIENTED ARCHITECTURE (SOA/SDP)</t>
        </is>
      </c>
      <c r="I1347" t="inlineStr">
        <is>
          <t>EWS</t>
        </is>
      </c>
      <c r="J1347" t="inlineStr">
        <is>
          <t>Release Management</t>
        </is>
      </c>
      <c r="K1347" t="n">
        <v>2022</v>
      </c>
      <c r="L1347" t="n">
        <v>4</v>
      </c>
    </row>
    <row r="1348">
      <c r="B1348" s="25" t="n">
        <v>44587</v>
      </c>
      <c r="C1348" t="inlineStr">
        <is>
          <t>RELEASE - SANITY TEST</t>
        </is>
      </c>
      <c r="E1348" t="n">
        <v>0</v>
      </c>
      <c r="F1348" t="inlineStr">
        <is>
          <t>92036</t>
        </is>
      </c>
      <c r="G1348" t="inlineStr">
        <is>
          <t>ENTERPRISE JAVA SERVICES - SDP-UAT upcDsb1.1.3 Code and Configuration</t>
        </is>
      </c>
      <c r="H1348" t="inlineStr">
        <is>
          <t>ENTERPRISE JAVA SERVICES - SDP-UAT</t>
        </is>
      </c>
      <c r="I1348" t="inlineStr">
        <is>
          <t>EWS</t>
        </is>
      </c>
      <c r="J1348" t="inlineStr">
        <is>
          <t>Release Management</t>
        </is>
      </c>
      <c r="K1348" t="n">
        <v>2022</v>
      </c>
      <c r="L1348" t="n">
        <v>4</v>
      </c>
    </row>
    <row r="1349">
      <c r="B1349" s="25" t="n">
        <v>44587</v>
      </c>
      <c r="C1349" t="inlineStr">
        <is>
          <t>RELEASE - SANITY TEST</t>
        </is>
      </c>
      <c r="E1349" t="n">
        <v>0</v>
      </c>
      <c r="F1349" t="inlineStr">
        <is>
          <t>92369</t>
        </is>
      </c>
      <c r="G1349" t="inlineStr">
        <is>
          <t>Akana oauth container restart UAT deploymet</t>
        </is>
      </c>
      <c r="H1349" t="inlineStr">
        <is>
          <t>ENTERPRISE AKANA MOBILE-UAT</t>
        </is>
      </c>
      <c r="I1349" t="inlineStr">
        <is>
          <t>AKANA-EWS</t>
        </is>
      </c>
      <c r="J1349" t="inlineStr">
        <is>
          <t>Release Management</t>
        </is>
      </c>
      <c r="K1349" t="n">
        <v>2022</v>
      </c>
      <c r="L1349" t="n">
        <v>4</v>
      </c>
    </row>
    <row r="1350">
      <c r="B1350" s="25" t="n">
        <v>44586</v>
      </c>
      <c r="C1350" t="inlineStr">
        <is>
          <t>RELEASE - SANITY TEST</t>
        </is>
      </c>
      <c r="E1350" t="n">
        <v>0</v>
      </c>
      <c r="F1350" t="inlineStr">
        <is>
          <t>92320</t>
        </is>
      </c>
      <c r="G1350" t="inlineStr">
        <is>
          <t>Emergency Change from Incident 3090240</t>
        </is>
      </c>
      <c r="H1350" t="inlineStr">
        <is>
          <t>CORE JAVA SERVICES - SDP</t>
        </is>
      </c>
      <c r="I1350" t="inlineStr">
        <is>
          <t>EWS</t>
        </is>
      </c>
      <c r="J1350" t="inlineStr">
        <is>
          <t>Release Management</t>
        </is>
      </c>
      <c r="K1350" t="n">
        <v>2022</v>
      </c>
      <c r="L1350" t="n">
        <v>4</v>
      </c>
    </row>
    <row r="1351">
      <c r="B1351" s="25" t="n">
        <v>44586</v>
      </c>
      <c r="C1351" t="inlineStr">
        <is>
          <t>RELEASE - SANITY TEST</t>
        </is>
      </c>
      <c r="E1351" t="n">
        <v>0</v>
      </c>
      <c r="F1351" t="inlineStr">
        <is>
          <t>92181</t>
        </is>
      </c>
      <c r="G1351" t="inlineStr">
        <is>
          <t>ENTERPRISE JAVA SERVICES - SDP-UAT 5.4.3-OIS UAT Code and Configuration</t>
        </is>
      </c>
      <c r="H1351" t="inlineStr">
        <is>
          <t>ENTERPRISE JAVA SERVICES - SDP-UAT</t>
        </is>
      </c>
      <c r="I1351" t="inlineStr">
        <is>
          <t>EWS</t>
        </is>
      </c>
      <c r="J1351" t="inlineStr">
        <is>
          <t>Release Management</t>
        </is>
      </c>
      <c r="K1351" t="n">
        <v>2022</v>
      </c>
      <c r="L1351" t="n">
        <v>4</v>
      </c>
    </row>
    <row r="1352">
      <c r="B1352" s="25" t="n">
        <v>44585</v>
      </c>
      <c r="C1352" t="inlineStr">
        <is>
          <t>RELEASE - SANITY TEST</t>
        </is>
      </c>
      <c r="E1352" t="n">
        <v>0</v>
      </c>
      <c r="F1352" t="inlineStr">
        <is>
          <t>91498</t>
        </is>
      </c>
      <c r="G1352" t="inlineStr">
        <is>
          <t>ENTERPRISE JAVA SERVICES - SDP-DR UPC DR Log4J</t>
        </is>
      </c>
      <c r="H1352" t="inlineStr">
        <is>
          <t>ENTERPRISE JAVA SERVICES - SDP-DR</t>
        </is>
      </c>
      <c r="I1352" t="inlineStr">
        <is>
          <t>EWS</t>
        </is>
      </c>
      <c r="J1352" t="inlineStr">
        <is>
          <t>Release Management</t>
        </is>
      </c>
      <c r="K1352" t="n">
        <v>2022</v>
      </c>
      <c r="L1352" t="n">
        <v>4</v>
      </c>
    </row>
    <row r="1353">
      <c r="B1353" s="25" t="n">
        <v>44585</v>
      </c>
      <c r="C1353" t="inlineStr">
        <is>
          <t>RELEASE - SANITY TEST</t>
        </is>
      </c>
      <c r="E1353" t="n">
        <v>0</v>
      </c>
      <c r="F1353" t="inlineStr">
        <is>
          <t>92014</t>
        </is>
      </c>
      <c r="G1353" t="inlineStr">
        <is>
          <t>ENTERPRISE WEB SERVICES - CUSTOMER MESSAGING SERVICE (EWS-CMS)-UAT v0.1.0.62 Code</t>
        </is>
      </c>
      <c r="H1353" t="inlineStr">
        <is>
          <t>ENTERPRISE WEB SERVICES - CUSTOMER MESSAGING SERVICE (EWS-CMS)-UAT</t>
        </is>
      </c>
      <c r="I1353" t="inlineStr">
        <is>
          <t>EWS</t>
        </is>
      </c>
      <c r="J1353" t="inlineStr">
        <is>
          <t>Release Management</t>
        </is>
      </c>
      <c r="K1353" t="n">
        <v>2022</v>
      </c>
      <c r="L1353" t="n">
        <v>4</v>
      </c>
    </row>
    <row r="1354">
      <c r="B1354" s="25" t="n">
        <v>44585</v>
      </c>
      <c r="C1354" t="inlineStr">
        <is>
          <t>RELEASE - SANITY TEST</t>
        </is>
      </c>
      <c r="E1354" t="n">
        <v>0</v>
      </c>
      <c r="F1354" t="inlineStr">
        <is>
          <t>92067</t>
        </is>
      </c>
      <c r="G1354" t="inlineStr">
        <is>
          <t>ENTERPRISE JAVA SERVICES - SDP-UAT V0.0 2.0.39 Code</t>
        </is>
      </c>
      <c r="H1354" t="inlineStr">
        <is>
          <t>ENTERPRISE JAVA SERVICES - SDP-UAT</t>
        </is>
      </c>
      <c r="I1354" t="inlineStr">
        <is>
          <t>EWS</t>
        </is>
      </c>
      <c r="J1354" t="inlineStr">
        <is>
          <t>Release Management</t>
        </is>
      </c>
      <c r="K1354" t="n">
        <v>2022</v>
      </c>
      <c r="L1354" t="n">
        <v>4</v>
      </c>
    </row>
    <row r="1355">
      <c r="B1355" s="25" t="n">
        <v>44585</v>
      </c>
      <c r="C1355" t="inlineStr">
        <is>
          <t>RELEASE - SANITY TEST</t>
        </is>
      </c>
      <c r="E1355" t="n">
        <v>0</v>
      </c>
      <c r="F1355" t="inlineStr">
        <is>
          <t>32081</t>
        </is>
      </c>
      <c r="G1355" t="inlineStr">
        <is>
          <t>ENTERPRISE JAVA SERVICES - SDP-QA-B 4.9.5 Code CESCHTRENT-32897: store-data-api (log4j)</t>
        </is>
      </c>
      <c r="H1355" t="inlineStr">
        <is>
          <t>ENTERPRISE JAVA SERVICES - SDP-QA-B</t>
        </is>
      </c>
      <c r="I1355" t="inlineStr">
        <is>
          <t>EWS</t>
        </is>
      </c>
      <c r="J1355" t="inlineStr">
        <is>
          <t>Release Management</t>
        </is>
      </c>
      <c r="K1355" t="n">
        <v>2022</v>
      </c>
      <c r="L1355" t="n">
        <v>4</v>
      </c>
    </row>
    <row r="1356">
      <c r="B1356" s="25" t="n">
        <v>44586</v>
      </c>
      <c r="C1356" t="inlineStr">
        <is>
          <t>RELEASE - SANITY TEST</t>
        </is>
      </c>
      <c r="E1356" t="n">
        <v>0</v>
      </c>
      <c r="F1356" t="inlineStr">
        <is>
          <t>32187</t>
        </is>
      </c>
      <c r="G1356" t="inlineStr">
        <is>
          <t>PQA- Enterprise java and core java deployment</t>
        </is>
      </c>
      <c r="H1356" t="inlineStr">
        <is>
          <t>ENTERPRISE JAVA SERVICES - SDP-QA-A</t>
        </is>
      </c>
      <c r="I1356" t="inlineStr">
        <is>
          <t>EWS</t>
        </is>
      </c>
      <c r="J1356" t="inlineStr">
        <is>
          <t>Release Management</t>
        </is>
      </c>
      <c r="K1356" t="n">
        <v>2022</v>
      </c>
      <c r="L1356" t="n">
        <v>4</v>
      </c>
    </row>
    <row r="1357">
      <c r="B1357" s="25" t="n">
        <v>44586</v>
      </c>
      <c r="C1357" t="inlineStr">
        <is>
          <t>RELEASE - SANITY TEST</t>
        </is>
      </c>
      <c r="E1357" t="n">
        <v>0</v>
      </c>
      <c r="F1357" t="inlineStr">
        <is>
          <t>31542</t>
        </is>
      </c>
      <c r="G1357" t="inlineStr">
        <is>
          <t>ENTERPRISE JAVA SERVICES - SDP-QA-B 4.9.2 Cod and Config BISE enterprise-account, 1.0.10-SNAPSHOT</t>
        </is>
      </c>
      <c r="H1357" t="inlineStr">
        <is>
          <t>ENTERPRISE JAVA SERVICES - SDP-QA-B</t>
        </is>
      </c>
      <c r="I1357" t="inlineStr">
        <is>
          <t>EWS</t>
        </is>
      </c>
      <c r="J1357" t="inlineStr">
        <is>
          <t>Release Management</t>
        </is>
      </c>
      <c r="K1357" t="n">
        <v>2022</v>
      </c>
      <c r="L1357" t="n">
        <v>4</v>
      </c>
    </row>
    <row r="1358">
      <c r="B1358" s="25" t="n">
        <v>44586</v>
      </c>
      <c r="C1358" t="inlineStr">
        <is>
          <t>RELEASE - SANITY TEST</t>
        </is>
      </c>
      <c r="E1358" t="n">
        <v>0</v>
      </c>
      <c r="F1358" t="inlineStr">
        <is>
          <t>32134</t>
        </is>
      </c>
      <c r="G1358" t="inlineStr">
        <is>
          <t>ENTERPRISE JAVA SERVICES - SDP-QA-B 4.9.6 Code Bise - enterprise-search-account (log4j)</t>
        </is>
      </c>
      <c r="H1358" t="inlineStr">
        <is>
          <t>ENTERPRISE JAVA SERVICES - SDP-QA-B</t>
        </is>
      </c>
      <c r="I1358" t="inlineStr">
        <is>
          <t>EWS</t>
        </is>
      </c>
      <c r="J1358" t="inlineStr">
        <is>
          <t>Release Management</t>
        </is>
      </c>
      <c r="K1358" t="n">
        <v>2022</v>
      </c>
      <c r="L1358" t="n">
        <v>4</v>
      </c>
    </row>
    <row r="1359">
      <c r="A1359" t="inlineStr"/>
      <c r="B1359" s="25" t="n">
        <v>44593</v>
      </c>
      <c r="C1359" t="inlineStr">
        <is>
          <t>RELEASE - SANITY TEST</t>
        </is>
      </c>
      <c r="D1359" t="inlineStr"/>
      <c r="E1359" t="n">
        <v>0</v>
      </c>
      <c r="F1359" t="inlineStr">
        <is>
          <t>92517</t>
        </is>
      </c>
      <c r="G1359" t="inlineStr">
        <is>
          <t>Weekly Production Gateway Bounce</t>
        </is>
      </c>
      <c r="H1359" t="inlineStr">
        <is>
          <t>PRVPAS1B</t>
        </is>
      </c>
      <c r="I1359" t="inlineStr">
        <is>
          <t>EWS</t>
        </is>
      </c>
      <c r="J1359" t="inlineStr">
        <is>
          <t>Release Management</t>
        </is>
      </c>
      <c r="K1359" t="n">
        <v>2022</v>
      </c>
      <c r="L1359" t="n">
        <v>5</v>
      </c>
    </row>
    <row r="1360">
      <c r="A1360" t="inlineStr">
        <is>
          <t>Sunandamala Adadala</t>
        </is>
      </c>
      <c r="B1360" s="25" t="n">
        <v>44592</v>
      </c>
      <c r="C1360" t="inlineStr">
        <is>
          <t>RELEASE - SANITY TEST</t>
        </is>
      </c>
      <c r="D1360" t="inlineStr">
        <is>
          <t>SUCCESS</t>
        </is>
      </c>
      <c r="E1360" t="n">
        <v>0</v>
      </c>
      <c r="F1360" t="inlineStr">
        <is>
          <t>92553</t>
        </is>
      </c>
      <c r="G1360" t="inlineStr">
        <is>
          <t>UPC DB changes to add New Templates of Missed Appointment Notification.</t>
        </is>
      </c>
      <c r="H1360" t="inlineStr">
        <is>
          <t>ENTERPRISE JAVA SERVICES - SDP</t>
        </is>
      </c>
      <c r="I1360" t="inlineStr">
        <is>
          <t>EWS</t>
        </is>
      </c>
      <c r="J1360" t="inlineStr">
        <is>
          <t>Release Management</t>
        </is>
      </c>
      <c r="K1360" t="n">
        <v>2022</v>
      </c>
      <c r="L1360" t="n">
        <v>5</v>
      </c>
    </row>
    <row r="1361">
      <c r="B1361" s="25" t="n">
        <v>44587</v>
      </c>
      <c r="C1361" t="inlineStr">
        <is>
          <t>RELEASE - SANITY TEST</t>
        </is>
      </c>
      <c r="E1361" t="n">
        <v>0</v>
      </c>
      <c r="F1361" t="inlineStr">
        <is>
          <t>32157</t>
        </is>
      </c>
      <c r="G1361" t="inlineStr">
        <is>
          <t>CORE JAVA SERVICES - SDP-QA-02 4.4.7 Code SoloSynch Services 22.2.1</t>
        </is>
      </c>
      <c r="H1361" t="inlineStr">
        <is>
          <t>CORE JAVA SERVICES - SDP-QA-02</t>
        </is>
      </c>
      <c r="I1361" t="inlineStr">
        <is>
          <t>EWS</t>
        </is>
      </c>
      <c r="J1361" t="inlineStr">
        <is>
          <t>Release Management</t>
        </is>
      </c>
      <c r="K1361" t="n">
        <v>2022</v>
      </c>
      <c r="L1361" t="n">
        <v>4</v>
      </c>
    </row>
    <row r="1362">
      <c r="B1362" s="25" t="n">
        <v>44588</v>
      </c>
      <c r="C1362" t="inlineStr">
        <is>
          <t>RELEASE - SANITY TEST</t>
        </is>
      </c>
      <c r="E1362" t="n">
        <v>0</v>
      </c>
      <c r="F1362" t="inlineStr">
        <is>
          <t>32252</t>
        </is>
      </c>
      <c r="G1362" t="inlineStr">
        <is>
          <t>EVS Deployment- Test ARA</t>
        </is>
      </c>
      <c r="H1362" t="inlineStr">
        <is>
          <t>ENTERPRISE JAVA SERVICES - SDP-QA-AAA</t>
        </is>
      </c>
      <c r="I1362" t="inlineStr">
        <is>
          <t>EWS</t>
        </is>
      </c>
      <c r="J1362" t="inlineStr">
        <is>
          <t>Release Management</t>
        </is>
      </c>
      <c r="K1362" t="n">
        <v>2022</v>
      </c>
      <c r="L1362" t="n">
        <v>4</v>
      </c>
    </row>
    <row r="1363">
      <c r="B1363" s="25" t="n">
        <v>44588</v>
      </c>
      <c r="C1363" t="inlineStr">
        <is>
          <t>RELEASE - SANITY TEST</t>
        </is>
      </c>
      <c r="E1363" t="n">
        <v>0</v>
      </c>
      <c r="F1363" t="inlineStr">
        <is>
          <t>32253</t>
        </is>
      </c>
      <c r="G1363" t="inlineStr">
        <is>
          <t>CORE JAVA SERVICES - SDP-QA-02 4.4.8 Code and Config SoloSynch CESCHTRENT-32599</t>
        </is>
      </c>
      <c r="H1363" t="inlineStr">
        <is>
          <t>CORE JAVA SERVICES - SDP-QA-02</t>
        </is>
      </c>
      <c r="I1363" t="inlineStr">
        <is>
          <t>EWS</t>
        </is>
      </c>
      <c r="J1363" t="inlineStr">
        <is>
          <t>Release Management</t>
        </is>
      </c>
      <c r="K1363" t="n">
        <v>2022</v>
      </c>
      <c r="L1363" t="n">
        <v>4</v>
      </c>
    </row>
    <row r="1364">
      <c r="B1364" s="25" t="n">
        <v>44589</v>
      </c>
      <c r="C1364" t="inlineStr">
        <is>
          <t>RELEASE - SANITY TEST</t>
        </is>
      </c>
      <c r="E1364" t="n">
        <v>0</v>
      </c>
      <c r="F1364" t="inlineStr">
        <is>
          <t>32283</t>
        </is>
      </c>
      <c r="G1364" t="inlineStr">
        <is>
          <t>EVS ARA Test- Eligibility</t>
        </is>
      </c>
      <c r="H1364" t="inlineStr">
        <is>
          <t>ENTERPRISE JAVA SERVICES - SDP-QA-AAA</t>
        </is>
      </c>
      <c r="I1364" t="inlineStr">
        <is>
          <t>EWS</t>
        </is>
      </c>
      <c r="J1364" t="inlineStr">
        <is>
          <t>Release Management</t>
        </is>
      </c>
      <c r="K1364" t="n">
        <v>2022</v>
      </c>
      <c r="L1364" t="n">
        <v>4</v>
      </c>
    </row>
    <row r="1365">
      <c r="B1365" s="25" t="n">
        <v>44589</v>
      </c>
      <c r="C1365" t="inlineStr">
        <is>
          <t>RELEASE - SANITY TEST</t>
        </is>
      </c>
      <c r="E1365" t="n">
        <v>0</v>
      </c>
      <c r="F1365" t="inlineStr">
        <is>
          <t>32287</t>
        </is>
      </c>
      <c r="G1365" t="inlineStr">
        <is>
          <t>DMCA BQA</t>
        </is>
      </c>
      <c r="H1365" t="inlineStr">
        <is>
          <t>CORE JAVA SERVICES - SDP-QA-01</t>
        </is>
      </c>
      <c r="I1365" t="inlineStr">
        <is>
          <t>EWS</t>
        </is>
      </c>
      <c r="J1365" t="inlineStr">
        <is>
          <t>Release Management</t>
        </is>
      </c>
      <c r="K1365" t="n">
        <v>2022</v>
      </c>
      <c r="L1365" t="n">
        <v>4</v>
      </c>
    </row>
    <row r="1366">
      <c r="B1366" s="25" t="n">
        <v>44589</v>
      </c>
      <c r="C1366" t="inlineStr">
        <is>
          <t>RELEASE - SANITY TEST</t>
        </is>
      </c>
      <c r="E1366" t="n">
        <v>0</v>
      </c>
      <c r="F1366" t="inlineStr">
        <is>
          <t>32294</t>
        </is>
      </c>
      <c r="G1366" t="inlineStr">
        <is>
          <t>ENTERPRISE JAVA SERVICES - SDP-QA-A 4.5.0 Added E01 in enterprise-account in config – Config update</t>
        </is>
      </c>
      <c r="H1366" t="inlineStr">
        <is>
          <t>ENTERPRISE JAVA SERVICES - SDP-QA-A</t>
        </is>
      </c>
      <c r="I1366" t="inlineStr">
        <is>
          <t>EWS</t>
        </is>
      </c>
      <c r="J1366" t="inlineStr">
        <is>
          <t>Release Management</t>
        </is>
      </c>
      <c r="K1366" t="n">
        <v>2022</v>
      </c>
      <c r="L1366" t="n">
        <v>4</v>
      </c>
    </row>
    <row r="1367">
      <c r="B1367" s="25" t="n">
        <v>44589</v>
      </c>
      <c r="C1367" t="inlineStr">
        <is>
          <t>RELEASE - SANITY TEST</t>
        </is>
      </c>
      <c r="E1367" t="n">
        <v>0</v>
      </c>
      <c r="F1367" t="inlineStr">
        <is>
          <t>32274</t>
        </is>
      </c>
      <c r="G1367" t="inlineStr">
        <is>
          <t>ENTERPRISE JAVA SERVICES - SDP-QA-A 4.4.9 Code CESCHTRENT-32897: store-data-api (log4j)</t>
        </is>
      </c>
      <c r="H1367" t="inlineStr">
        <is>
          <t>ENTERPRISE JAVA SERVICES - SDP-QA-A</t>
        </is>
      </c>
      <c r="I1367" t="inlineStr">
        <is>
          <t>EWS</t>
        </is>
      </c>
      <c r="J1367" t="inlineStr">
        <is>
          <t>Release Management</t>
        </is>
      </c>
      <c r="K1367" t="n">
        <v>2022</v>
      </c>
      <c r="L1367" t="n">
        <v>4</v>
      </c>
    </row>
    <row r="1368">
      <c r="B1368" s="25" t="n">
        <v>44589</v>
      </c>
      <c r="C1368" t="inlineStr">
        <is>
          <t>RELEASE - SANITY TEST</t>
        </is>
      </c>
      <c r="E1368" t="n">
        <v>0</v>
      </c>
      <c r="F1368" t="inlineStr">
        <is>
          <t>32266</t>
        </is>
      </c>
      <c r="G1368" t="inlineStr">
        <is>
          <t>CORE JAVA SERVICES - SDP-QA-02 4.4.9 Code CESCHTRENT-32897: store-data-api (log4j)</t>
        </is>
      </c>
      <c r="H1368" t="inlineStr">
        <is>
          <t>CORE JAVA SERVICES - SDP-QA-02</t>
        </is>
      </c>
      <c r="I1368" t="inlineStr">
        <is>
          <t>EWS</t>
        </is>
      </c>
      <c r="J1368" t="inlineStr">
        <is>
          <t>Release Management</t>
        </is>
      </c>
      <c r="K1368" t="n">
        <v>2022</v>
      </c>
      <c r="L1368" t="n">
        <v>4</v>
      </c>
    </row>
    <row r="1369">
      <c r="B1369" s="25" t="n">
        <v>44589</v>
      </c>
      <c r="C1369" t="inlineStr">
        <is>
          <t>RELEASE - SANITY TEST</t>
        </is>
      </c>
      <c r="E1369" t="n">
        <v>0</v>
      </c>
      <c r="F1369" t="inlineStr">
        <is>
          <t>32285</t>
        </is>
      </c>
      <c r="G1369" t="inlineStr">
        <is>
          <t>ENTERPRISE JAVA SERVICES - SDP-QA-B 4.9.8 Code CESCHTRENT-32905 - Upgrade log4j version to 2.17.1</t>
        </is>
      </c>
      <c r="H1369" t="inlineStr">
        <is>
          <t>ENTERPRISE JAVA SERVICES - SDP-QA-B</t>
        </is>
      </c>
      <c r="I1369" t="inlineStr">
        <is>
          <t>EWS</t>
        </is>
      </c>
      <c r="J1369" t="inlineStr">
        <is>
          <t>Release Management</t>
        </is>
      </c>
      <c r="K1369" t="n">
        <v>2022</v>
      </c>
      <c r="L1369" t="n">
        <v>4</v>
      </c>
    </row>
    <row r="1370">
      <c r="B1370" s="25" t="n">
        <v>44589</v>
      </c>
      <c r="C1370" t="inlineStr">
        <is>
          <t>RELEASE - SANITY TEST</t>
        </is>
      </c>
      <c r="E1370" t="n">
        <v>0</v>
      </c>
      <c r="F1370" t="inlineStr">
        <is>
          <t>32260</t>
        </is>
      </c>
      <c r="G1370" t="inlineStr">
        <is>
          <t>ENTERPRISE JAVA SERVICES - SDP-QA-B 4.9.7 Code CESCHTRENT-32888: enterprise-search-account (log4j</t>
        </is>
      </c>
      <c r="H1370" t="inlineStr">
        <is>
          <t>ENTERPRISE JAVA SERVICES - SDP-QA-B</t>
        </is>
      </c>
      <c r="I1370" t="inlineStr">
        <is>
          <t>EWS</t>
        </is>
      </c>
      <c r="J1370" t="inlineStr">
        <is>
          <t>Release Management</t>
        </is>
      </c>
      <c r="K1370" t="n">
        <v>2022</v>
      </c>
      <c r="L1370" t="n">
        <v>4</v>
      </c>
    </row>
    <row r="1371">
      <c r="B1371" s="25" t="n">
        <v>44589</v>
      </c>
      <c r="C1371" t="inlineStr">
        <is>
          <t>RELEASE - SANITY TEST</t>
        </is>
      </c>
      <c r="E1371" t="n">
        <v>0</v>
      </c>
      <c r="F1371" t="inlineStr">
        <is>
          <t>32292</t>
        </is>
      </c>
      <c r="G1371" t="inlineStr">
        <is>
          <t>ENTERPRISE JAVA SERVICES - SDP-QA-B 4.9.9 Added E01 in enterprise-account in config – Config update</t>
        </is>
      </c>
      <c r="H1371" t="inlineStr">
        <is>
          <t>ENTERPRISE JAVA SERVICES - SDP-QA-B</t>
        </is>
      </c>
      <c r="I1371" t="inlineStr">
        <is>
          <t>EWS</t>
        </is>
      </c>
      <c r="J1371" t="inlineStr">
        <is>
          <t>Release Management</t>
        </is>
      </c>
      <c r="K1371" t="n">
        <v>2022</v>
      </c>
      <c r="L1371" t="n">
        <v>4</v>
      </c>
    </row>
    <row r="1372">
      <c r="A1372" t="inlineStr">
        <is>
          <t>Sunandamala Adadala</t>
        </is>
      </c>
      <c r="B1372" s="25" t="n">
        <v>44593</v>
      </c>
      <c r="C1372" t="inlineStr">
        <is>
          <t>RELEASE - SANITY TEST</t>
        </is>
      </c>
      <c r="D1372" t="inlineStr">
        <is>
          <t>SUCCESS</t>
        </is>
      </c>
      <c r="E1372" t="n">
        <v>0</v>
      </c>
      <c r="F1372" t="inlineStr">
        <is>
          <t>92991</t>
        </is>
      </c>
      <c r="G1372" t="inlineStr">
        <is>
          <t>ENTERPRISE JAVA SERVICES - SDP-DR V00.0.01.1.3 Code – UPC: dsb-scheduler - upgrade log4j</t>
        </is>
      </c>
      <c r="H1372" t="inlineStr">
        <is>
          <t>ENTERPRISE JAVA SERVICES - SDP-DR</t>
        </is>
      </c>
      <c r="I1372" t="inlineStr">
        <is>
          <t>EWS</t>
        </is>
      </c>
      <c r="J1372" t="inlineStr">
        <is>
          <t>Release Management</t>
        </is>
      </c>
      <c r="K1372" t="n">
        <v>2022</v>
      </c>
      <c r="L1372" t="n">
        <v>5</v>
      </c>
    </row>
    <row r="1373">
      <c r="A1373" t="inlineStr">
        <is>
          <t>Sunandamala Adadala</t>
        </is>
      </c>
      <c r="B1373" s="25" t="n">
        <v>44594</v>
      </c>
      <c r="C1373" t="inlineStr">
        <is>
          <t>RELEASE - SANITY TEST</t>
        </is>
      </c>
      <c r="D1373" t="inlineStr">
        <is>
          <t>SUCCESS</t>
        </is>
      </c>
      <c r="E1373" t="n">
        <v>0</v>
      </c>
      <c r="F1373" t="inlineStr">
        <is>
          <t>92995</t>
        </is>
      </c>
      <c r="G1373" t="inlineStr">
        <is>
          <t>ENTERPRISE JAVA SERVICES - SDP V00.00.01.4.2 Code UPC: dsb-batch-adapter Import Charter Root Certs</t>
        </is>
      </c>
      <c r="H1373" t="inlineStr">
        <is>
          <t>ENTERPRISE JAVA SERVICES - SDP</t>
        </is>
      </c>
      <c r="I1373" t="inlineStr">
        <is>
          <t>EWS</t>
        </is>
      </c>
      <c r="J1373" t="inlineStr">
        <is>
          <t>Release Management</t>
        </is>
      </c>
      <c r="K1373" t="n">
        <v>2022</v>
      </c>
      <c r="L1373" t="n">
        <v>5</v>
      </c>
    </row>
    <row r="1374">
      <c r="A1374" t="inlineStr">
        <is>
          <t>R Hameed</t>
        </is>
      </c>
      <c r="B1374" s="25" t="n">
        <v>44567</v>
      </c>
      <c r="C1374" t="inlineStr">
        <is>
          <t>ONBOARDING REQUEST</t>
        </is>
      </c>
      <c r="D1374" t="inlineStr">
        <is>
          <t>IN PROGRESS</t>
        </is>
      </c>
      <c r="E1374" t="n">
        <v>0</v>
      </c>
      <c r="F1374" t="inlineStr">
        <is>
          <t>SDPINTAKE-2667</t>
        </is>
      </c>
      <c r="G1374" t="inlineStr">
        <is>
          <t>Onboarding for ewsdsagrmnt - agreements/v1/agreements/history</t>
        </is>
      </c>
      <c r="H1374" t="inlineStr">
        <is>
          <t>JAVA ENTERPRISE SERVICES</t>
        </is>
      </c>
      <c r="I1374" t="inlineStr">
        <is>
          <t>EWS</t>
        </is>
      </c>
      <c r="J1374" t="inlineStr">
        <is>
          <t>Jira Onboarding</t>
        </is>
      </c>
      <c r="K1374" t="n">
        <v>2022</v>
      </c>
      <c r="L1374" t="n">
        <v>1</v>
      </c>
    </row>
    <row r="1375">
      <c r="A1375" t="inlineStr">
        <is>
          <t>Susan Rasmussen</t>
        </is>
      </c>
      <c r="B1375" s="25" t="n">
        <v>44568</v>
      </c>
      <c r="C1375" t="inlineStr">
        <is>
          <t>ONBOARDING REQUEST</t>
        </is>
      </c>
      <c r="D1375" t="inlineStr">
        <is>
          <t>TO DO</t>
        </is>
      </c>
      <c r="E1375" t="n">
        <v>0</v>
      </c>
      <c r="F1375" t="inlineStr">
        <is>
          <t>SDPINTAKE-2671</t>
        </is>
      </c>
      <c r="G1375" t="inlineStr">
        <is>
          <t>Token Preferences Feature Onboarding | Billing SSPP BE Team</t>
        </is>
      </c>
      <c r="H1375" t="inlineStr">
        <is>
          <t>ENTERPRISE AKANA</t>
        </is>
      </c>
      <c r="I1375" t="inlineStr">
        <is>
          <t>EWS</t>
        </is>
      </c>
      <c r="J1375" t="inlineStr">
        <is>
          <t>Jira Onboarding</t>
        </is>
      </c>
      <c r="K1375" t="n">
        <v>2022</v>
      </c>
      <c r="L1375" t="n">
        <v>1</v>
      </c>
    </row>
    <row r="1376">
      <c r="A1376" t="inlineStr">
        <is>
          <t>Ifrah Fatima</t>
        </is>
      </c>
      <c r="B1376" s="25" t="n">
        <v>44572</v>
      </c>
      <c r="C1376" t="inlineStr">
        <is>
          <t>ONBOARDING REQUEST</t>
        </is>
      </c>
      <c r="D1376" t="inlineStr">
        <is>
          <t>IN PROGRESS</t>
        </is>
      </c>
      <c r="E1376" t="n">
        <v>0</v>
      </c>
      <c r="F1376" t="inlineStr">
        <is>
          <t>SDPINTAKE-2674</t>
        </is>
      </c>
      <c r="G1376" t="inlineStr">
        <is>
          <t>Onboarding for getSoloIdentifiers V1.1</t>
        </is>
      </c>
      <c r="H1376" t="inlineStr">
        <is>
          <t>SPC</t>
        </is>
      </c>
      <c r="I1376" t="inlineStr">
        <is>
          <t>EWS</t>
        </is>
      </c>
      <c r="J1376" t="inlineStr">
        <is>
          <t>Jira Onboarding</t>
        </is>
      </c>
      <c r="K1376" t="n">
        <v>2022</v>
      </c>
      <c r="L1376" t="n">
        <v>2</v>
      </c>
    </row>
    <row r="1377">
      <c r="A1377" t="inlineStr">
        <is>
          <t>Salim Salim Uddin</t>
        </is>
      </c>
      <c r="B1377" s="25" t="n">
        <v>44573</v>
      </c>
      <c r="C1377" t="inlineStr">
        <is>
          <t>ONBOARDING REQUEST</t>
        </is>
      </c>
      <c r="D1377" t="inlineStr">
        <is>
          <t>TO DO</t>
        </is>
      </c>
      <c r="E1377" t="n">
        <v>0</v>
      </c>
      <c r="F1377" t="inlineStr">
        <is>
          <t>SDPINTAKE-2681</t>
        </is>
      </c>
      <c r="G1377" t="inlineStr">
        <is>
          <t>Equipment Research - Equipment Disconnect</t>
        </is>
      </c>
      <c r="H1377" t="inlineStr">
        <is>
          <t>OTHERS/UNKNOWN</t>
        </is>
      </c>
      <c r="I1377" t="inlineStr">
        <is>
          <t>EWS</t>
        </is>
      </c>
      <c r="J1377" t="inlineStr">
        <is>
          <t>Jira Onboarding</t>
        </is>
      </c>
      <c r="K1377" t="n">
        <v>2022</v>
      </c>
      <c r="L1377" t="n">
        <v>2</v>
      </c>
    </row>
    <row r="1378">
      <c r="A1378" t="inlineStr">
        <is>
          <t>Kapil Narang</t>
        </is>
      </c>
      <c r="B1378" s="25" t="n">
        <v>44574</v>
      </c>
      <c r="C1378" t="inlineStr">
        <is>
          <t>ONBOARDING REQUEST</t>
        </is>
      </c>
      <c r="D1378" t="inlineStr">
        <is>
          <t>TO DO</t>
        </is>
      </c>
      <c r="E1378" t="n">
        <v>0</v>
      </c>
      <c r="F1378" t="inlineStr">
        <is>
          <t>SDPINTAKE-2682</t>
        </is>
      </c>
      <c r="G1378" t="inlineStr">
        <is>
          <t>Need access to MDA in UAT and PROD</t>
        </is>
      </c>
      <c r="H1378" t="inlineStr">
        <is>
          <t>JAVA ENTERPRISE SERVICES</t>
        </is>
      </c>
      <c r="I1378" t="inlineStr">
        <is>
          <t>EWS</t>
        </is>
      </c>
      <c r="J1378" t="inlineStr">
        <is>
          <t>Jira Onboarding</t>
        </is>
      </c>
      <c r="K1378" t="n">
        <v>2022</v>
      </c>
      <c r="L1378" t="n">
        <v>2</v>
      </c>
    </row>
    <row r="1379">
      <c r="A1379" t="inlineStr">
        <is>
          <t>R Hameed</t>
        </is>
      </c>
      <c r="B1379" s="25" t="n">
        <v>44575</v>
      </c>
      <c r="C1379" t="inlineStr">
        <is>
          <t>ONBOARDING REQUEST</t>
        </is>
      </c>
      <c r="D1379" t="inlineStr">
        <is>
          <t>TO DO</t>
        </is>
      </c>
      <c r="E1379" t="n">
        <v>0</v>
      </c>
      <c r="F1379" t="inlineStr">
        <is>
          <t>SDPINTAKE-2687</t>
        </is>
      </c>
      <c r="G1379" t="inlineStr">
        <is>
          <t>Agent OS Mobile Personalized Security Code</t>
        </is>
      </c>
      <c r="H1379" t="inlineStr">
        <is>
          <t>JAVA ENTERPRISE SERVICES</t>
        </is>
      </c>
      <c r="I1379" t="inlineStr">
        <is>
          <t>EWS</t>
        </is>
      </c>
      <c r="J1379" t="inlineStr">
        <is>
          <t>Jira Onboarding</t>
        </is>
      </c>
      <c r="K1379" t="n">
        <v>2022</v>
      </c>
      <c r="L1379" t="n">
        <v>2</v>
      </c>
    </row>
    <row r="1380">
      <c r="A1380" t="inlineStr">
        <is>
          <t>Arsalan Ali</t>
        </is>
      </c>
      <c r="B1380" s="25" t="n">
        <v>44575</v>
      </c>
      <c r="C1380" t="inlineStr">
        <is>
          <t>ONBOARDING REQUEST</t>
        </is>
      </c>
      <c r="D1380" t="inlineStr">
        <is>
          <t>TO DO</t>
        </is>
      </c>
      <c r="E1380" t="n">
        <v>0</v>
      </c>
      <c r="F1380" t="inlineStr">
        <is>
          <t>SDPINTAKE-2690</t>
        </is>
      </c>
      <c r="G1380" t="inlineStr">
        <is>
          <t>NetServ - Onboarding to Akana SPC getAccountDivision Service</t>
        </is>
      </c>
      <c r="H1380" t="inlineStr">
        <is>
          <t>ENTERPRISE AKANA</t>
        </is>
      </c>
      <c r="I1380" t="inlineStr">
        <is>
          <t>EWS</t>
        </is>
      </c>
      <c r="J1380" t="inlineStr">
        <is>
          <t>Jira Onboarding</t>
        </is>
      </c>
      <c r="K1380" t="n">
        <v>2022</v>
      </c>
      <c r="L1380" t="n">
        <v>2</v>
      </c>
    </row>
    <row r="1381">
      <c r="A1381" t="inlineStr">
        <is>
          <t>Sandeep Madduri</t>
        </is>
      </c>
      <c r="B1381" s="25" t="n">
        <v>44579</v>
      </c>
      <c r="C1381" t="inlineStr">
        <is>
          <t>ONBOARDING REQUEST</t>
        </is>
      </c>
      <c r="D1381" t="inlineStr">
        <is>
          <t>COMPLETE</t>
        </is>
      </c>
      <c r="E1381" t="n">
        <v>0</v>
      </c>
      <c r="F1381" t="inlineStr">
        <is>
          <t>SDPINTAKE-2693</t>
        </is>
      </c>
      <c r="G1381" t="inlineStr">
        <is>
          <t>Enterprise IVR to onboard to DocuSign Agreement Services</t>
        </is>
      </c>
      <c r="H1381" t="inlineStr">
        <is>
          <t>JAVA ENTERPRISE SERVICES</t>
        </is>
      </c>
      <c r="I1381" t="inlineStr">
        <is>
          <t>EWS</t>
        </is>
      </c>
      <c r="J1381" t="inlineStr">
        <is>
          <t>Jira Onboarding</t>
        </is>
      </c>
      <c r="K1381" t="n">
        <v>2022</v>
      </c>
      <c r="L1381" t="n">
        <v>3</v>
      </c>
    </row>
    <row r="1382">
      <c r="A1382" t="inlineStr">
        <is>
          <t>Ifrah Fatima</t>
        </is>
      </c>
      <c r="B1382" s="25" t="n">
        <v>44580</v>
      </c>
      <c r="C1382" t="inlineStr">
        <is>
          <t>ONBOARDING REQUEST</t>
        </is>
      </c>
      <c r="D1382" t="inlineStr">
        <is>
          <t>IN PROGRESS</t>
        </is>
      </c>
      <c r="E1382" t="n">
        <v>0</v>
      </c>
      <c r="F1382" t="inlineStr">
        <is>
          <t>SDPINTAKE-2697</t>
        </is>
      </c>
      <c r="G1382" t="inlineStr">
        <is>
          <t>Access to exchangeEqipmentv1x2 in Prod</t>
        </is>
      </c>
      <c r="H1382" t="inlineStr">
        <is>
          <t>SPC</t>
        </is>
      </c>
      <c r="I1382" t="inlineStr">
        <is>
          <t>EWS</t>
        </is>
      </c>
      <c r="J1382" t="inlineStr">
        <is>
          <t>Jira Onboarding</t>
        </is>
      </c>
      <c r="K1382" t="n">
        <v>2022</v>
      </c>
      <c r="L1382" t="n">
        <v>3</v>
      </c>
    </row>
    <row r="1383">
      <c r="A1383" t="inlineStr">
        <is>
          <t>Ifrah Fatima</t>
        </is>
      </c>
      <c r="B1383" s="25" t="n">
        <v>44580</v>
      </c>
      <c r="C1383" t="inlineStr">
        <is>
          <t>ONBOARDING REQUEST</t>
        </is>
      </c>
      <c r="D1383" t="inlineStr">
        <is>
          <t>IN PROGRESS</t>
        </is>
      </c>
      <c r="E1383" t="n">
        <v>0</v>
      </c>
      <c r="F1383" t="inlineStr">
        <is>
          <t>SDPINTAKE-2698</t>
        </is>
      </c>
      <c r="G1383" t="inlineStr">
        <is>
          <t>"CATS" Constituent Onboarding Request for findAccountByMACV1x0</t>
        </is>
      </c>
      <c r="H1383" t="inlineStr">
        <is>
          <t>SPC</t>
        </is>
      </c>
      <c r="I1383" t="inlineStr">
        <is>
          <t>EWS</t>
        </is>
      </c>
      <c r="J1383" t="inlineStr">
        <is>
          <t>Jira Onboarding</t>
        </is>
      </c>
      <c r="K1383" t="n">
        <v>2022</v>
      </c>
      <c r="L1383" t="n">
        <v>3</v>
      </c>
    </row>
    <row r="1384">
      <c r="A1384" t="inlineStr">
        <is>
          <t>Ifrah Fatima</t>
        </is>
      </c>
      <c r="B1384" s="25" t="n">
        <v>44581</v>
      </c>
      <c r="C1384" t="inlineStr">
        <is>
          <t>ONBOARDING REQUEST</t>
        </is>
      </c>
      <c r="D1384" t="inlineStr">
        <is>
          <t>TO DO</t>
        </is>
      </c>
      <c r="E1384" t="n">
        <v>0</v>
      </c>
      <c r="F1384" t="inlineStr">
        <is>
          <t>SDPINTAKE-2702</t>
        </is>
      </c>
      <c r="G1384" t="inlineStr">
        <is>
          <t>Request access to SpectrumCore Services - findAccountV1x0 API</t>
        </is>
      </c>
      <c r="H1384" t="inlineStr">
        <is>
          <t>SPC</t>
        </is>
      </c>
      <c r="I1384" t="inlineStr">
        <is>
          <t>EWS</t>
        </is>
      </c>
      <c r="J1384" t="inlineStr">
        <is>
          <t>Jira Onboarding</t>
        </is>
      </c>
      <c r="K1384" t="n">
        <v>2022</v>
      </c>
      <c r="L1384" t="n">
        <v>3</v>
      </c>
    </row>
    <row r="1385">
      <c r="A1385" t="inlineStr">
        <is>
          <t>Kumar Gaurav</t>
        </is>
      </c>
      <c r="B1385" s="25" t="n">
        <v>44581</v>
      </c>
      <c r="C1385" t="inlineStr">
        <is>
          <t>ONBOARDING REQUEST</t>
        </is>
      </c>
      <c r="D1385" t="inlineStr">
        <is>
          <t>TO DO</t>
        </is>
      </c>
      <c r="E1385" t="n">
        <v>0</v>
      </c>
      <c r="F1385" t="inlineStr">
        <is>
          <t>SDPINTAKE-2703</t>
        </is>
      </c>
      <c r="G1385" t="inlineStr">
        <is>
          <t>Onboarding request for Biller integration project</t>
        </is>
      </c>
      <c r="H1385" t="inlineStr">
        <is>
          <t>SOLO SERVICES</t>
        </is>
      </c>
      <c r="I1385" t="inlineStr">
        <is>
          <t>EWS</t>
        </is>
      </c>
      <c r="J1385" t="inlineStr">
        <is>
          <t>Jira Onboarding</t>
        </is>
      </c>
      <c r="K1385" t="n">
        <v>2022</v>
      </c>
      <c r="L1385" t="n">
        <v>3</v>
      </c>
    </row>
    <row r="1386">
      <c r="A1386" t="inlineStr">
        <is>
          <t>Don Hays</t>
        </is>
      </c>
      <c r="B1386" s="25" t="n">
        <v>44582</v>
      </c>
      <c r="C1386" t="inlineStr">
        <is>
          <t>ONBOARDING REQUEST</t>
        </is>
      </c>
      <c r="D1386" t="inlineStr">
        <is>
          <t>TO DO</t>
        </is>
      </c>
      <c r="E1386" t="n">
        <v>0</v>
      </c>
      <c r="F1386" t="inlineStr">
        <is>
          <t>SDPINTAKE-2704</t>
        </is>
      </c>
      <c r="G1386" t="inlineStr">
        <is>
          <t>Self-Install FTTP Phase 3 SMB RFoG/SMB RFoG + EPON</t>
        </is>
      </c>
      <c r="H1386" t="inlineStr">
        <is>
          <t>SCOPE</t>
        </is>
      </c>
      <c r="I1386" t="inlineStr">
        <is>
          <t>EWS</t>
        </is>
      </c>
      <c r="J1386" t="inlineStr">
        <is>
          <t>Jira Onboarding</t>
        </is>
      </c>
      <c r="K1386" t="n">
        <v>2022</v>
      </c>
      <c r="L1386" t="n">
        <v>3</v>
      </c>
    </row>
    <row r="1387">
      <c r="A1387" t="inlineStr">
        <is>
          <t>Sandeep Madduri</t>
        </is>
      </c>
      <c r="B1387" s="25" t="n">
        <v>44582</v>
      </c>
      <c r="C1387" t="inlineStr">
        <is>
          <t>ONBOARDING REQUEST</t>
        </is>
      </c>
      <c r="D1387" t="inlineStr">
        <is>
          <t>TO DO</t>
        </is>
      </c>
      <c r="E1387" t="n">
        <v>0</v>
      </c>
      <c r="F1387" t="inlineStr">
        <is>
          <t>SDPINTAKE-2705</t>
        </is>
      </c>
      <c r="G1387" t="inlineStr">
        <is>
          <t>Self-Install FTTP Phase 3 SMB RFoG/SMB RFoG + EPON EWS Scope</t>
        </is>
      </c>
      <c r="H1387" t="inlineStr">
        <is>
          <t>OTHERS/UNKNOWN</t>
        </is>
      </c>
      <c r="I1387" t="inlineStr">
        <is>
          <t>EWS</t>
        </is>
      </c>
      <c r="J1387" t="inlineStr">
        <is>
          <t>Jira Onboarding</t>
        </is>
      </c>
      <c r="K1387" t="n">
        <v>2022</v>
      </c>
      <c r="L1387" t="n">
        <v>3</v>
      </c>
    </row>
    <row r="1388">
      <c r="A1388" t="inlineStr">
        <is>
          <t>Salim Salim Uddin</t>
        </is>
      </c>
      <c r="B1388" s="25" t="n">
        <v>44585</v>
      </c>
      <c r="C1388" t="inlineStr">
        <is>
          <t>ONBOARDING REQUEST</t>
        </is>
      </c>
      <c r="D1388" t="inlineStr">
        <is>
          <t>TO DO</t>
        </is>
      </c>
      <c r="E1388" t="n">
        <v>0</v>
      </c>
      <c r="F1388" t="inlineStr">
        <is>
          <t>SDPINTAKE-2707</t>
        </is>
      </c>
      <c r="G1388" t="inlineStr">
        <is>
          <t>Need to get access to SPS GET payments history web service</t>
        </is>
      </c>
      <c r="H1388" t="inlineStr">
        <is>
          <t>JAVA ENTERPRISE SERVICES</t>
        </is>
      </c>
      <c r="I1388" t="inlineStr">
        <is>
          <t>EWS</t>
        </is>
      </c>
      <c r="J1388" t="inlineStr">
        <is>
          <t>Jira Onboarding</t>
        </is>
      </c>
      <c r="K1388" t="n">
        <v>2022</v>
      </c>
      <c r="L1388" t="n">
        <v>4</v>
      </c>
    </row>
    <row r="1389">
      <c r="A1389" t="inlineStr">
        <is>
          <t>Sushant Kumar</t>
        </is>
      </c>
      <c r="B1389" s="25" t="n">
        <v>44589</v>
      </c>
      <c r="C1389" t="inlineStr">
        <is>
          <t>ONBOARDING REQUEST</t>
        </is>
      </c>
      <c r="D1389" t="inlineStr">
        <is>
          <t>TO DO</t>
        </is>
      </c>
      <c r="E1389" t="n">
        <v>0</v>
      </c>
      <c r="F1389" t="inlineStr">
        <is>
          <t>SDPINTAKE-2725</t>
        </is>
      </c>
      <c r="G1389" t="inlineStr">
        <is>
          <t>NetServ - Onboarding to SPC getAccountDivision Service</t>
        </is>
      </c>
      <c r="H1389" t="inlineStr">
        <is>
          <t>SPECTRUMCORE SERVICES</t>
        </is>
      </c>
      <c r="I1389" t="inlineStr">
        <is>
          <t>EWS</t>
        </is>
      </c>
      <c r="J1389" t="inlineStr">
        <is>
          <t>Jira Onboarding</t>
        </is>
      </c>
      <c r="K1389" t="n">
        <v>2022</v>
      </c>
      <c r="L1389" t="n">
        <v>4</v>
      </c>
    </row>
    <row r="1390">
      <c r="A1390" t="inlineStr">
        <is>
          <t>Kumar Gaurav</t>
        </is>
      </c>
      <c r="B1390" s="25" t="n">
        <v>44589</v>
      </c>
      <c r="C1390" t="inlineStr">
        <is>
          <t>ONBOARDING REQUEST</t>
        </is>
      </c>
      <c r="D1390" t="inlineStr">
        <is>
          <t>TO DO</t>
        </is>
      </c>
      <c r="E1390" t="n">
        <v>0</v>
      </c>
      <c r="F1390" t="inlineStr">
        <is>
          <t>SDPINTAKE-2728</t>
        </is>
      </c>
      <c r="G1390" t="inlineStr">
        <is>
          <t>Need access to 7 day hold flag</t>
        </is>
      </c>
      <c r="H1390" t="inlineStr">
        <is>
          <t>JAVA ENTERPRISE SERVICES</t>
        </is>
      </c>
      <c r="I1390" t="inlineStr">
        <is>
          <t>EWS</t>
        </is>
      </c>
      <c r="J1390" t="inlineStr">
        <is>
          <t>Jira Onboarding</t>
        </is>
      </c>
      <c r="K1390" t="n">
        <v>2022</v>
      </c>
      <c r="L1390" t="n">
        <v>4</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