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1753"/>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c r="G1040" t="inlineStr"/>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Sudhakar Panda</t>
        </is>
      </c>
      <c r="B1392" s="25" t="n">
        <v>44605</v>
      </c>
      <c r="C1392" t="inlineStr">
        <is>
          <t>ALERT</t>
        </is>
      </c>
      <c r="D1392" t="inlineStr">
        <is>
          <t>RESOLVED</t>
        </is>
      </c>
      <c r="E1392" t="n">
        <v>0</v>
      </c>
      <c r="F1392" t="inlineStr"/>
      <c r="G1392" t="inlineStr">
        <is>
          <t>RE: Splunk Alert: Spectrum Core : Not able to connect to data-source</t>
        </is>
      </c>
      <c r="H1392" t="inlineStr"/>
      <c r="I1392" t="inlineStr">
        <is>
          <t>EWS</t>
        </is>
      </c>
      <c r="J1392" t="inlineStr">
        <is>
          <t>Daily Operations</t>
        </is>
      </c>
      <c r="K1392" t="n">
        <v>2022</v>
      </c>
      <c r="L1392" t="n">
        <v>6</v>
      </c>
    </row>
    <row r="1393">
      <c r="A1393" t="inlineStr">
        <is>
          <t>Rashid Mumtaz</t>
        </is>
      </c>
      <c r="B1393" s="25" t="n">
        <v>44605</v>
      </c>
      <c r="C1393" t="inlineStr">
        <is>
          <t>INCIDENT</t>
        </is>
      </c>
      <c r="D1393" t="inlineStr">
        <is>
          <t>ASSIGNED OTHER</t>
        </is>
      </c>
      <c r="E1393" t="n">
        <v>0.03</v>
      </c>
      <c r="F1393" t="inlineStr">
        <is>
          <t>3188529</t>
        </is>
      </c>
      <c r="G1393" t="inlineStr">
        <is>
          <t>Your team has been assigned ownership of Incident 3188529</t>
        </is>
      </c>
      <c r="H1393" t="inlineStr">
        <is>
          <t>NA</t>
        </is>
      </c>
      <c r="I1393" t="inlineStr">
        <is>
          <t>EWS</t>
        </is>
      </c>
      <c r="J1393" t="inlineStr">
        <is>
          <t>Daily Operations</t>
        </is>
      </c>
      <c r="K1393" t="n">
        <v>2022</v>
      </c>
      <c r="L1393" t="n">
        <v>6</v>
      </c>
    </row>
    <row r="1394">
      <c r="A1394" t="inlineStr">
        <is>
          <t>Madduri Sandeep Reddy</t>
        </is>
      </c>
      <c r="B1394" s="25" t="n">
        <v>44606</v>
      </c>
      <c r="C1394" t="inlineStr"/>
      <c r="D1394" t="inlineStr">
        <is>
          <t>CLOSED</t>
        </is>
      </c>
      <c r="E1394" t="n">
        <v>0</v>
      </c>
      <c r="F1394" t="inlineStr"/>
      <c r="G1394" t="inlineStr">
        <is>
          <t>splunk set up for agrmnt/dsagrmnt for QA</t>
        </is>
      </c>
      <c r="H1394" t="inlineStr">
        <is>
          <t>AGREEMENT SERVICES</t>
        </is>
      </c>
      <c r="I1394" t="inlineStr">
        <is>
          <t>EWS</t>
        </is>
      </c>
      <c r="J1394" t="inlineStr">
        <is>
          <t>Daily Operations</t>
        </is>
      </c>
      <c r="K1394" t="n">
        <v>2022</v>
      </c>
      <c r="L1394" t="n">
        <v>7</v>
      </c>
    </row>
    <row r="1395">
      <c r="A1395" t="inlineStr">
        <is>
          <t>Madduri Sandeep Reddy</t>
        </is>
      </c>
      <c r="B1395" s="25" t="n">
        <v>44606</v>
      </c>
      <c r="C1395" t="inlineStr"/>
      <c r="D1395" t="inlineStr">
        <is>
          <t>CLOSED</t>
        </is>
      </c>
      <c r="E1395" t="n">
        <v>0</v>
      </c>
      <c r="F1395" t="inlineStr">
        <is>
          <t>Follow-up: JESI/RevTran, CSG, SOLO discussion (INC000003262072). MOM 20220207.</t>
        </is>
      </c>
      <c r="G1395"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395" t="inlineStr">
        <is>
          <t xml:space="preserve">ADDUPDATEBILLINGPRODUCTINSTANCE </t>
        </is>
      </c>
      <c r="I1395" t="inlineStr">
        <is>
          <t>EWS</t>
        </is>
      </c>
      <c r="J1395" t="inlineStr">
        <is>
          <t>Daily Operations</t>
        </is>
      </c>
      <c r="K1395" t="n">
        <v>2022</v>
      </c>
      <c r="L1395" t="n">
        <v>7</v>
      </c>
    </row>
    <row r="1396">
      <c r="A1396" t="inlineStr">
        <is>
          <t>Madduri Sandeep Reddy</t>
        </is>
      </c>
      <c r="B1396" s="25" t="n">
        <v>44606</v>
      </c>
      <c r="C1396" t="inlineStr"/>
      <c r="D1396" t="inlineStr">
        <is>
          <t>CLOSED</t>
        </is>
      </c>
      <c r="E1396" t="n">
        <v>0</v>
      </c>
      <c r="F1396" t="inlineStr">
        <is>
          <t>EWS Onboarding Process</t>
        </is>
      </c>
      <c r="G1396" t="inlineStr">
        <is>
          <t>Ozark team is working on Spectrum Consent application which is required to integrate with Docusign.</t>
        </is>
      </c>
      <c r="H1396" t="inlineStr">
        <is>
          <t>DOCUSIGN AGREEMENT SERVICES</t>
        </is>
      </c>
      <c r="I1396" t="inlineStr">
        <is>
          <t>EWS</t>
        </is>
      </c>
      <c r="J1396" t="inlineStr">
        <is>
          <t>Daily Operations</t>
        </is>
      </c>
      <c r="K1396" t="n">
        <v>2022</v>
      </c>
      <c r="L1396" t="n">
        <v>7</v>
      </c>
    </row>
    <row r="1397">
      <c r="A1397" t="inlineStr">
        <is>
          <t>Madduri Sandeep Reddy</t>
        </is>
      </c>
      <c r="B1397" s="25" t="n">
        <v>44606</v>
      </c>
      <c r="C1397" t="inlineStr"/>
      <c r="D1397" t="inlineStr">
        <is>
          <t>CLOSED</t>
        </is>
      </c>
      <c r="E1397" t="n">
        <v>0</v>
      </c>
      <c r="F1397" t="inlineStr"/>
      <c r="G1397" t="inlineStr">
        <is>
          <t>'Customer states security code was already modified'
Need specifics/swaggers/etc for /enterprise-customer-logs/v1/customer-log/modified-seccode-flag call?</t>
        </is>
      </c>
      <c r="H1397" t="inlineStr">
        <is>
          <t>ENTERPRISE-CUSTOMERLOGS-SERVICE</t>
        </is>
      </c>
      <c r="I1397" t="inlineStr">
        <is>
          <t>EWS</t>
        </is>
      </c>
      <c r="J1397" t="inlineStr">
        <is>
          <t>Daily Operations</t>
        </is>
      </c>
      <c r="K1397" t="n">
        <v>2022</v>
      </c>
      <c r="L1397" t="n">
        <v>7</v>
      </c>
    </row>
    <row r="1398">
      <c r="A1398" t="inlineStr"/>
      <c r="B1398" s="25" t="n">
        <v>44579</v>
      </c>
      <c r="C1398" t="inlineStr">
        <is>
          <t>INCIDENT - BRIDGE</t>
        </is>
      </c>
      <c r="D1398" t="inlineStr">
        <is>
          <t>RESOLVED</t>
        </is>
      </c>
      <c r="E1398" t="n">
        <v>1.5</v>
      </c>
      <c r="F1398" t="inlineStr">
        <is>
          <t>3053797</t>
        </is>
      </c>
      <c r="G1398" t="inlineStr">
        <is>
          <t>CHANGE 91380 (Emergency)RE: INCIDENT 3053797 - RE: updatePromiseToPayV1x0 Issue</t>
        </is>
      </c>
      <c r="H1398" t="inlineStr">
        <is>
          <t>UPDATEPROMISETOPAYV1X0</t>
        </is>
      </c>
      <c r="I1398" t="inlineStr">
        <is>
          <t>EWS</t>
        </is>
      </c>
      <c r="J1398" t="inlineStr">
        <is>
          <t>Incident Management</t>
        </is>
      </c>
      <c r="K1398" t="n">
        <v>2022</v>
      </c>
      <c r="L1398" t="n">
        <v>3</v>
      </c>
    </row>
    <row r="1399">
      <c r="A1399" t="inlineStr">
        <is>
          <t>Sudhakar Panda</t>
        </is>
      </c>
      <c r="B1399" s="25" t="n">
        <v>44592</v>
      </c>
      <c r="C1399" t="inlineStr">
        <is>
          <t>INCIDENT - BRIDGE</t>
        </is>
      </c>
      <c r="D1399" t="inlineStr">
        <is>
          <t>CLOSED</t>
        </is>
      </c>
      <c r="E1399" t="n">
        <v>4.6</v>
      </c>
      <c r="F1399" t="inlineStr">
        <is>
          <t>3097029</t>
        </is>
      </c>
      <c r="G1399" t="inlineStr">
        <is>
          <t>&lt;CALL TO INCIDENT BRIDGE&gt;Incident 3097029 - Nonpay date mismatch in AgentOS</t>
        </is>
      </c>
      <c r="H1399" t="inlineStr">
        <is>
          <t>GETDELINQUENCYSCHEDULEV1X0</t>
        </is>
      </c>
      <c r="I1399" t="inlineStr">
        <is>
          <t>EWS</t>
        </is>
      </c>
      <c r="J1399" t="inlineStr">
        <is>
          <t>Incident Management</t>
        </is>
      </c>
      <c r="K1399" t="n">
        <v>2022</v>
      </c>
      <c r="L1399" t="n">
        <v>5</v>
      </c>
    </row>
    <row r="1400">
      <c r="A1400" t="inlineStr">
        <is>
          <t>Gaurav Saran, Rajnish Dubey</t>
        </is>
      </c>
      <c r="B1400" s="25" t="n">
        <v>44596</v>
      </c>
      <c r="C1400" t="inlineStr">
        <is>
          <t>INCIDENT - BRIDGE</t>
        </is>
      </c>
      <c r="D1400" t="inlineStr">
        <is>
          <t>RESOLVED</t>
        </is>
      </c>
      <c r="E1400" t="n">
        <v>2.43</v>
      </c>
      <c r="F1400" t="inlineStr">
        <is>
          <t xml:space="preserve"> 3144930</t>
        </is>
      </c>
      <c r="G1400" t="inlineStr">
        <is>
          <t>RE: INCIDENT 3144930 | CRM is giving a whole region errors when trying to take payments, 'The connection was reset' error - 1004 U.S. Highway 92 W Auburndale FL - 20+ stores affected in the region</t>
        </is>
      </c>
      <c r="H1400" t="inlineStr">
        <is>
          <t>HELIOS</t>
        </is>
      </c>
      <c r="I1400" t="inlineStr">
        <is>
          <t>EWS</t>
        </is>
      </c>
      <c r="J1400" t="inlineStr">
        <is>
          <t>Incident Management</t>
        </is>
      </c>
      <c r="K1400" t="n">
        <v>2022</v>
      </c>
      <c r="L1400" t="n">
        <v>5</v>
      </c>
    </row>
    <row r="1401">
      <c r="A1401" t="inlineStr">
        <is>
          <t>Deepak Vaswani</t>
        </is>
      </c>
      <c r="B1401" s="25" t="n">
        <v>44601</v>
      </c>
      <c r="C1401" t="inlineStr">
        <is>
          <t>INCIDENT - BRIDGE</t>
        </is>
      </c>
      <c r="D1401" t="inlineStr">
        <is>
          <t>RESOLVED</t>
        </is>
      </c>
      <c r="E1401" t="n">
        <v>1.9</v>
      </c>
      <c r="F1401" t="inlineStr">
        <is>
          <t>INCIDENT 3171327 | CHANGE 94255 (Emergency)</t>
        </is>
      </c>
      <c r="G1401" t="inlineStr">
        <is>
          <t>Skycreek not getting Security Code in response of getCustomerV1x1</t>
        </is>
      </c>
      <c r="H1401" t="inlineStr">
        <is>
          <t>SPC</t>
        </is>
      </c>
      <c r="I1401" t="inlineStr">
        <is>
          <t>EWS</t>
        </is>
      </c>
      <c r="J1401" t="inlineStr">
        <is>
          <t>Incident Management</t>
        </is>
      </c>
      <c r="K1401" t="n">
        <v>2022</v>
      </c>
      <c r="L1401" t="n">
        <v>6</v>
      </c>
    </row>
    <row r="1402">
      <c r="A1402" t="inlineStr">
        <is>
          <t>Ifrah Fatima</t>
        </is>
      </c>
      <c r="B1402" s="25" t="n">
        <v>44581</v>
      </c>
      <c r="C1402" t="inlineStr">
        <is>
          <t>INCIDENT - BRIDGE</t>
        </is>
      </c>
      <c r="D1402" t="inlineStr">
        <is>
          <t>RESOLVED</t>
        </is>
      </c>
      <c r="E1402" t="n">
        <v>1.92</v>
      </c>
      <c r="F1402" t="inlineStr">
        <is>
          <t>INCIDENT 3065288</t>
        </is>
      </c>
      <c r="G1402" t="inlineStr">
        <is>
          <t>Receiving 400 while accessing autopay in PROD</t>
        </is>
      </c>
      <c r="H1402" t="inlineStr">
        <is>
          <t>GETSPCACCOUNTDIVISONV1X1</t>
        </is>
      </c>
      <c r="I1402" t="inlineStr">
        <is>
          <t>EWS</t>
        </is>
      </c>
      <c r="J1402" t="inlineStr">
        <is>
          <t>Incident Management</t>
        </is>
      </c>
      <c r="K1402" t="n">
        <v>2022</v>
      </c>
      <c r="L1402" t="n">
        <v>3</v>
      </c>
    </row>
    <row r="1403">
      <c r="A1403" t="inlineStr">
        <is>
          <t>Ifrah Fatima, Ashish Bhadouria</t>
        </is>
      </c>
      <c r="B1403" s="25" t="n">
        <v>44599</v>
      </c>
      <c r="C1403" t="inlineStr">
        <is>
          <t>INCIDENT - BRIDGE</t>
        </is>
      </c>
      <c r="D1403" t="inlineStr">
        <is>
          <t>RESOLVED</t>
        </is>
      </c>
      <c r="E1403" t="n">
        <v>6.33</v>
      </c>
      <c r="F1403" t="inlineStr">
        <is>
          <t>3153812</t>
        </is>
      </c>
      <c r="G1403" t="inlineStr">
        <is>
          <t>latency in response</t>
        </is>
      </c>
      <c r="H1403" t="inlineStr">
        <is>
          <t>GETACCOUNTV1X1, GETSPCACCOUNTDIVISIONV1X1 , GETCUSTOMERV1X0,</t>
        </is>
      </c>
      <c r="I1403" t="inlineStr">
        <is>
          <t>EWS</t>
        </is>
      </c>
      <c r="J1403" t="inlineStr">
        <is>
          <t>Incident Management</t>
        </is>
      </c>
      <c r="K1403" t="n">
        <v>2022</v>
      </c>
      <c r="L1403" t="n">
        <v>6</v>
      </c>
    </row>
    <row r="1404">
      <c r="A1404" t="inlineStr">
        <is>
          <t>Bhoopendra</t>
        </is>
      </c>
      <c r="B1404" s="25" t="n">
        <v>44581</v>
      </c>
      <c r="C1404" t="inlineStr">
        <is>
          <t>RELEASE - SANITY TEST</t>
        </is>
      </c>
      <c r="D1404" t="inlineStr">
        <is>
          <t>GOOD</t>
        </is>
      </c>
      <c r="E1404" t="n">
        <v>0</v>
      </c>
      <c r="F1404" t="inlineStr">
        <is>
          <t>32019</t>
        </is>
      </c>
      <c r="G1404" t="inlineStr">
        <is>
          <t>SoloSynch machine agent and Java agent in App Dynamics on QA environment/servers</t>
        </is>
      </c>
      <c r="H1404" t="inlineStr">
        <is>
          <t>ENTERPRISE JAVA SERVICES - SDP-QA-A</t>
        </is>
      </c>
      <c r="I1404" t="inlineStr">
        <is>
          <t>EWS</t>
        </is>
      </c>
      <c r="J1404" t="inlineStr">
        <is>
          <t>Release Management</t>
        </is>
      </c>
      <c r="K1404" t="n">
        <v>2022</v>
      </c>
      <c r="L1404" t="n">
        <v>3</v>
      </c>
    </row>
    <row r="1405">
      <c r="A1405" t="inlineStr">
        <is>
          <t>Alok Shukla</t>
        </is>
      </c>
      <c r="B1405" s="25" t="n">
        <v>44581</v>
      </c>
      <c r="C1405" t="inlineStr">
        <is>
          <t>RELEASE - SANITY TEST</t>
        </is>
      </c>
      <c r="D1405" t="inlineStr">
        <is>
          <t>PASSED</t>
        </is>
      </c>
      <c r="E1405" t="n">
        <v>0</v>
      </c>
      <c r="F1405" t="inlineStr">
        <is>
          <t>32033</t>
        </is>
      </c>
      <c r="G1405" t="inlineStr">
        <is>
          <t>ENTERPRISE JAVA SERVICES - SDP-QA-A 4.4.6 Code &amp; Config Bise - enterprise-account/22.1.1</t>
        </is>
      </c>
      <c r="H1405" t="inlineStr">
        <is>
          <t>ENTERPRISE JAVA SERVICES - SDP-QA-A</t>
        </is>
      </c>
      <c r="I1405" t="inlineStr">
        <is>
          <t>EWS</t>
        </is>
      </c>
      <c r="J1405" t="inlineStr">
        <is>
          <t>Release Management</t>
        </is>
      </c>
      <c r="K1405" t="n">
        <v>2022</v>
      </c>
      <c r="L1405" t="n">
        <v>3</v>
      </c>
    </row>
    <row r="1406">
      <c r="B1406" s="25" t="n">
        <v>44566</v>
      </c>
      <c r="C1406" t="inlineStr">
        <is>
          <t>RELEASE - SANITY TEST</t>
        </is>
      </c>
      <c r="E1406" t="n">
        <v>0</v>
      </c>
      <c r="F1406" t="inlineStr">
        <is>
          <t>89795</t>
        </is>
      </c>
      <c r="G1406" t="inlineStr">
        <is>
          <t>Emergency Change from Incident 2995016-SNS batch application emergency Deployment</t>
        </is>
      </c>
      <c r="H1406" t="inlineStr">
        <is>
          <t>ENTERPRISE WEB SERVICES - CUSTOMER MESSAGING SERVICE (EWS-CMS)</t>
        </is>
      </c>
      <c r="I1406" t="inlineStr">
        <is>
          <t>EWS</t>
        </is>
      </c>
      <c r="J1406" t="inlineStr">
        <is>
          <t>Release Management</t>
        </is>
      </c>
      <c r="K1406" t="n">
        <v>2022</v>
      </c>
      <c r="L1406" t="n">
        <v>1</v>
      </c>
    </row>
    <row r="1407">
      <c r="B1407" s="25" t="n">
        <v>44566</v>
      </c>
      <c r="C1407" t="inlineStr">
        <is>
          <t>RELEASE - SANITY TEST</t>
        </is>
      </c>
      <c r="E1407" t="n">
        <v>0</v>
      </c>
      <c r="F1407" t="inlineStr">
        <is>
          <t>89765</t>
        </is>
      </c>
      <c r="G1407" t="inlineStr">
        <is>
          <t>ENTERPRISE AKANA-UAT CFG22326 Configuration</t>
        </is>
      </c>
      <c r="H1407" t="inlineStr">
        <is>
          <t>ENTERPRISE AKANA-UAT</t>
        </is>
      </c>
      <c r="I1407" t="inlineStr">
        <is>
          <t>AKANA-EWS</t>
        </is>
      </c>
      <c r="J1407" t="inlineStr">
        <is>
          <t>Release Management</t>
        </is>
      </c>
      <c r="K1407" t="n">
        <v>2022</v>
      </c>
      <c r="L1407" t="n">
        <v>1</v>
      </c>
    </row>
    <row r="1408">
      <c r="B1408" s="25" t="n">
        <v>44566</v>
      </c>
      <c r="C1408" t="inlineStr">
        <is>
          <t>RELEASE - SANITY TEST</t>
        </is>
      </c>
      <c r="E1408" t="n">
        <v>0</v>
      </c>
      <c r="F1408" t="inlineStr">
        <is>
          <t>89477</t>
        </is>
      </c>
      <c r="G1408" t="inlineStr">
        <is>
          <t>ENTERPRISE JAVA SERVICES - SDP-UAT 4.8.0.1 Code</t>
        </is>
      </c>
      <c r="H1408" t="inlineStr">
        <is>
          <t>ENTERPRISE JAVA SERVICES - SDP-UAT</t>
        </is>
      </c>
      <c r="I1408" t="inlineStr">
        <is>
          <t>EWS</t>
        </is>
      </c>
      <c r="J1408" t="inlineStr">
        <is>
          <t>Release Management</t>
        </is>
      </c>
      <c r="K1408" t="n">
        <v>2022</v>
      </c>
      <c r="L1408" t="n">
        <v>1</v>
      </c>
    </row>
    <row r="1409">
      <c r="B1409" s="25" t="n">
        <v>44567</v>
      </c>
      <c r="C1409" t="inlineStr">
        <is>
          <t>RELEASE - SANITY TEST</t>
        </is>
      </c>
      <c r="E1409" t="n">
        <v>0</v>
      </c>
      <c r="F1409" t="inlineStr">
        <is>
          <t>89499</t>
        </is>
      </c>
      <c r="G1409" t="inlineStr">
        <is>
          <t>ENTERPRISE JAVA SERVICES - SDP-UAT 4.8.01-UPC Code and Configuration</t>
        </is>
      </c>
      <c r="H1409" t="inlineStr">
        <is>
          <t>ENTERPRISE JAVA SERVICES - SDP-UAT</t>
        </is>
      </c>
      <c r="I1409" t="inlineStr">
        <is>
          <t>EWS</t>
        </is>
      </c>
      <c r="J1409" t="inlineStr">
        <is>
          <t>Release Management</t>
        </is>
      </c>
      <c r="K1409" t="n">
        <v>2022</v>
      </c>
      <c r="L1409" t="n">
        <v>1</v>
      </c>
    </row>
    <row r="1410">
      <c r="B1410" s="25" t="n">
        <v>44567</v>
      </c>
      <c r="C1410" t="inlineStr">
        <is>
          <t>RELEASE - SANITY TEST</t>
        </is>
      </c>
      <c r="E1410" t="n">
        <v>0</v>
      </c>
      <c r="F1410" t="inlineStr">
        <is>
          <t>89568</t>
        </is>
      </c>
      <c r="G1410" t="inlineStr">
        <is>
          <t>ENTERPRISE JAVA SERVICES - SDP 4.3.1- OIS PROD Code and Configuration</t>
        </is>
      </c>
      <c r="H1410" t="inlineStr">
        <is>
          <t>ENTERPRISE JAVA SERVICES - SDP</t>
        </is>
      </c>
      <c r="I1410" t="inlineStr">
        <is>
          <t>EWS</t>
        </is>
      </c>
      <c r="J1410" t="inlineStr">
        <is>
          <t>Release Management</t>
        </is>
      </c>
      <c r="K1410" t="n">
        <v>2022</v>
      </c>
      <c r="L1410" t="n">
        <v>1</v>
      </c>
    </row>
    <row r="1411">
      <c r="B1411" s="25" t="n">
        <v>44565</v>
      </c>
      <c r="C1411" t="inlineStr">
        <is>
          <t>RELEASE - SANITY TEST</t>
        </is>
      </c>
      <c r="E1411" t="n">
        <v>0</v>
      </c>
      <c r="F1411" t="inlineStr">
        <is>
          <t>31573</t>
        </is>
      </c>
      <c r="G1411" t="inlineStr">
        <is>
          <t>PQA- Enterprise java deployment</t>
        </is>
      </c>
      <c r="H1411" t="inlineStr">
        <is>
          <t>ENTERPRISE JAVA SERVICES - SDP-QA-A</t>
        </is>
      </c>
      <c r="I1411" t="inlineStr">
        <is>
          <t>EWS</t>
        </is>
      </c>
      <c r="J1411" t="inlineStr">
        <is>
          <t>Release Management</t>
        </is>
      </c>
      <c r="K1411" t="n">
        <v>2022</v>
      </c>
      <c r="L1411" t="n">
        <v>1</v>
      </c>
    </row>
    <row r="1412">
      <c r="B1412" s="25" t="n">
        <v>44565</v>
      </c>
      <c r="C1412" t="inlineStr">
        <is>
          <t>RELEASE - SANITY TEST</t>
        </is>
      </c>
      <c r="E1412" t="n">
        <v>0</v>
      </c>
      <c r="F1412" t="inlineStr">
        <is>
          <t>31560</t>
        </is>
      </c>
      <c r="G1412" t="inlineStr">
        <is>
          <t>CORE JAVA SERVICES - SDP-QA-02 4.4.1 Code SoloSynch services 21.18.2 Snapshot</t>
        </is>
      </c>
      <c r="H1412" t="inlineStr">
        <is>
          <t>CORE JAVA SERVICES - SDP-QA-02</t>
        </is>
      </c>
      <c r="I1412" t="inlineStr">
        <is>
          <t>EWS</t>
        </is>
      </c>
      <c r="J1412" t="inlineStr">
        <is>
          <t>Release Management</t>
        </is>
      </c>
      <c r="K1412" t="n">
        <v>2022</v>
      </c>
      <c r="L1412" t="n">
        <v>1</v>
      </c>
    </row>
    <row r="1413">
      <c r="B1413" s="25" t="n">
        <v>44565</v>
      </c>
      <c r="C1413" t="inlineStr">
        <is>
          <t>RELEASE - SANITY TEST</t>
        </is>
      </c>
      <c r="E1413" t="n">
        <v>0</v>
      </c>
      <c r="F1413" t="inlineStr">
        <is>
          <t>31562</t>
        </is>
      </c>
      <c r="G1413" t="inlineStr">
        <is>
          <t>SPECTRUM CORE SERVICES (SPC)-QA - 21.11.24_2 - Code</t>
        </is>
      </c>
      <c r="H1413" t="inlineStr">
        <is>
          <t>SPECTRUM CORE SERVICES (SPC)-QA</t>
        </is>
      </c>
      <c r="I1413" t="inlineStr">
        <is>
          <t>EWS</t>
        </is>
      </c>
      <c r="J1413" t="inlineStr">
        <is>
          <t>Release Management</t>
        </is>
      </c>
      <c r="K1413" t="n">
        <v>2022</v>
      </c>
      <c r="L1413" t="n">
        <v>1</v>
      </c>
    </row>
    <row r="1414">
      <c r="B1414" s="25" t="n">
        <v>44566</v>
      </c>
      <c r="C1414" t="inlineStr">
        <is>
          <t>RELEASE - SANITY TEST</t>
        </is>
      </c>
      <c r="E1414" t="n">
        <v>0</v>
      </c>
      <c r="F1414" t="inlineStr">
        <is>
          <t>31609</t>
        </is>
      </c>
      <c r="G1414" t="inlineStr">
        <is>
          <t>PQA- Core java deployment</t>
        </is>
      </c>
      <c r="H1414" t="inlineStr">
        <is>
          <t>CORE JAVA SERVICES - SDP-QA-02</t>
        </is>
      </c>
      <c r="I1414" t="inlineStr">
        <is>
          <t>EWS</t>
        </is>
      </c>
      <c r="J1414" t="inlineStr">
        <is>
          <t>Release Management</t>
        </is>
      </c>
      <c r="K1414" t="n">
        <v>2022</v>
      </c>
      <c r="L1414" t="n">
        <v>1</v>
      </c>
    </row>
    <row r="1415">
      <c r="B1415" s="25" t="n">
        <v>44566</v>
      </c>
      <c r="C1415" t="inlineStr">
        <is>
          <t>RELEASE - SANITY TEST</t>
        </is>
      </c>
      <c r="E1415" t="n">
        <v>0</v>
      </c>
      <c r="F1415" t="inlineStr">
        <is>
          <t>31601</t>
        </is>
      </c>
      <c r="G1415" t="inlineStr">
        <is>
          <t>CORE JAVA SERVICES - SDP-QA-02 Code 4.4.2 SoloSynch Services 21.18.3 SNAPSHOT</t>
        </is>
      </c>
      <c r="H1415" t="inlineStr">
        <is>
          <t>CORE JAVA SERVICES - SDP-QA-02</t>
        </is>
      </c>
      <c r="I1415" t="inlineStr">
        <is>
          <t>EWS</t>
        </is>
      </c>
      <c r="J1415" t="inlineStr">
        <is>
          <t>Release Management</t>
        </is>
      </c>
      <c r="K1415" t="n">
        <v>2022</v>
      </c>
      <c r="L1415" t="n">
        <v>1</v>
      </c>
    </row>
    <row r="1416">
      <c r="B1416" s="25" t="n">
        <v>44567</v>
      </c>
      <c r="C1416" t="inlineStr">
        <is>
          <t>RELEASE - SANITY TEST</t>
        </is>
      </c>
      <c r="E1416" t="n">
        <v>0</v>
      </c>
      <c r="F1416" t="inlineStr">
        <is>
          <t>31644</t>
        </is>
      </c>
      <c r="G1416" t="inlineStr">
        <is>
          <t>PQA- Enterprise java deployment</t>
        </is>
      </c>
      <c r="H1416" t="inlineStr">
        <is>
          <t>ENTERPRISE JAVA SERVICES - SDP-QA-A</t>
        </is>
      </c>
      <c r="I1416" t="inlineStr">
        <is>
          <t>EWS</t>
        </is>
      </c>
      <c r="J1416" t="inlineStr">
        <is>
          <t>Release Management</t>
        </is>
      </c>
      <c r="K1416" t="n">
        <v>2022</v>
      </c>
      <c r="L1416" t="n">
        <v>1</v>
      </c>
    </row>
    <row r="1417">
      <c r="B1417" s="25" t="n">
        <v>44568</v>
      </c>
      <c r="C1417" t="inlineStr">
        <is>
          <t>RELEASE - SANITY TEST</t>
        </is>
      </c>
      <c r="E1417" t="n">
        <v>0</v>
      </c>
      <c r="F1417" t="inlineStr">
        <is>
          <t>31673</t>
        </is>
      </c>
      <c r="G1417" t="inlineStr">
        <is>
          <t>CORE JAVA SERVICES - SDP-QA-02 4.4.3 Config, solo-synch-config, 21.17.6-SNAPSHOT</t>
        </is>
      </c>
      <c r="H1417" t="inlineStr">
        <is>
          <t>CORE JAVA SERVICES - SDP-QA-02</t>
        </is>
      </c>
      <c r="I1417" t="inlineStr">
        <is>
          <t>EWS</t>
        </is>
      </c>
      <c r="J1417" t="inlineStr">
        <is>
          <t>Release Management</t>
        </is>
      </c>
      <c r="K1417" t="n">
        <v>2022</v>
      </c>
      <c r="L1417" t="n">
        <v>1</v>
      </c>
    </row>
    <row r="1418">
      <c r="B1418" s="25" t="n">
        <v>44568</v>
      </c>
      <c r="C1418" t="inlineStr">
        <is>
          <t>RELEASE - SANITY TEST</t>
        </is>
      </c>
      <c r="E1418" t="n">
        <v>0</v>
      </c>
      <c r="F1418" t="inlineStr">
        <is>
          <t>31678</t>
        </is>
      </c>
      <c r="G1418" t="inlineStr">
        <is>
          <t>ENTERPRISE JAVA SERVICES - SDP-QA-B 4.9.3 Code and Config, enterprise-account, 1.0.10-SNAPSHOT</t>
        </is>
      </c>
      <c r="H1418" t="inlineStr">
        <is>
          <t>ENTERPRISE JAVA SERVICES - SDP-QA-B</t>
        </is>
      </c>
      <c r="I1418" t="inlineStr">
        <is>
          <t>EWS</t>
        </is>
      </c>
      <c r="J1418" t="inlineStr">
        <is>
          <t>Release Management</t>
        </is>
      </c>
      <c r="K1418" t="n">
        <v>2022</v>
      </c>
      <c r="L1418" t="n">
        <v>1</v>
      </c>
    </row>
    <row r="1419">
      <c r="A1419" t="inlineStr">
        <is>
          <t>Ashok Singh</t>
        </is>
      </c>
      <c r="B1419" s="25" t="n">
        <v>44575</v>
      </c>
      <c r="C1419" t="inlineStr">
        <is>
          <t>RELEASE - SANITY TEST</t>
        </is>
      </c>
      <c r="D1419" t="inlineStr">
        <is>
          <t>DONE</t>
        </is>
      </c>
      <c r="E1419" t="n">
        <v>0</v>
      </c>
      <c r="F1419" t="inlineStr">
        <is>
          <t>90461</t>
        </is>
      </c>
      <c r="G1419" t="inlineStr">
        <is>
          <t>ENTERPRISE JAVA SERVICES - SDP-DR v0.04.8.0.1 Code</t>
        </is>
      </c>
      <c r="H1419" t="inlineStr">
        <is>
          <t>ENTERPRISE JAVA SERVICES - SDP-DR</t>
        </is>
      </c>
      <c r="I1419" t="inlineStr">
        <is>
          <t>EWS</t>
        </is>
      </c>
      <c r="J1419" t="inlineStr">
        <is>
          <t>Release Management</t>
        </is>
      </c>
      <c r="K1419" t="n">
        <v>2022</v>
      </c>
      <c r="L1419" t="n">
        <v>2</v>
      </c>
    </row>
    <row r="1420">
      <c r="A1420" t="inlineStr">
        <is>
          <t>Ashok Singh</t>
        </is>
      </c>
      <c r="B1420" s="25" t="n">
        <v>44576</v>
      </c>
      <c r="C1420" t="inlineStr">
        <is>
          <t>RELEASE - SANITY TEST</t>
        </is>
      </c>
      <c r="D1420" t="inlineStr">
        <is>
          <t>DONE</t>
        </is>
      </c>
      <c r="E1420" t="n">
        <v>0</v>
      </c>
      <c r="F1420" t="inlineStr">
        <is>
          <t>90056</t>
        </is>
      </c>
      <c r="G1420" t="inlineStr">
        <is>
          <t>ENTERPRISE JAVA SERVICES - SDP CFG22349 Configuration</t>
        </is>
      </c>
      <c r="H1420" t="inlineStr">
        <is>
          <t>ENTERPRISE JAVA SERVICES - SDP</t>
        </is>
      </c>
      <c r="I1420" t="inlineStr">
        <is>
          <t>EWS</t>
        </is>
      </c>
      <c r="J1420" t="inlineStr">
        <is>
          <t>Release Management</t>
        </is>
      </c>
      <c r="K1420" t="n">
        <v>2022</v>
      </c>
      <c r="L1420" t="n">
        <v>2</v>
      </c>
    </row>
    <row r="1421">
      <c r="A1421" t="inlineStr"/>
      <c r="B1421" s="25" t="n">
        <v>44576</v>
      </c>
      <c r="C1421" t="inlineStr">
        <is>
          <t>RELEASE - SANITY TEST</t>
        </is>
      </c>
      <c r="D1421" t="inlineStr"/>
      <c r="E1421" t="n">
        <v>0</v>
      </c>
      <c r="F1421" t="inlineStr">
        <is>
          <t>90491</t>
        </is>
      </c>
      <c r="G1421" t="inlineStr">
        <is>
          <t>ENTERPRISE JAVA SERVICES - SDP CFG22437 -PREFCOMM-UPC SDA dsb-stagingdb-adapter Deployment</t>
        </is>
      </c>
      <c r="H1421" t="inlineStr">
        <is>
          <t>ENTERPRISE JAVA SERVICES - SDP</t>
        </is>
      </c>
      <c r="I1421" t="inlineStr">
        <is>
          <t>EWS</t>
        </is>
      </c>
      <c r="J1421" t="inlineStr">
        <is>
          <t>Release Management</t>
        </is>
      </c>
      <c r="K1421" t="n">
        <v>2022</v>
      </c>
      <c r="L1421" t="n">
        <v>2</v>
      </c>
    </row>
    <row r="1422">
      <c r="A1422" t="inlineStr">
        <is>
          <t>Ashish Bhadouria</t>
        </is>
      </c>
      <c r="B1422" s="25" t="n">
        <v>44578</v>
      </c>
      <c r="C1422" t="inlineStr">
        <is>
          <t>RELEASE - SANITY TEST</t>
        </is>
      </c>
      <c r="D1422" t="inlineStr">
        <is>
          <t>PASSED</t>
        </is>
      </c>
      <c r="E1422" t="n">
        <v>0</v>
      </c>
      <c r="F1422" t="inlineStr">
        <is>
          <t>89293</t>
        </is>
      </c>
      <c r="G1422" t="inlineStr">
        <is>
          <t xml:space="preserve"> SPECTRUM CORE SERVICES (SPC) CFG22273 Configuration / Spectrum Core – SoloSync Traffic Failback to SPC NCE to support ora-prod55 Patching.</t>
        </is>
      </c>
      <c r="H1422" t="inlineStr">
        <is>
          <t>SPECTRUM CORE SERVICES (SPC)</t>
        </is>
      </c>
      <c r="I1422" t="inlineStr">
        <is>
          <t>EWS</t>
        </is>
      </c>
      <c r="J1422" t="inlineStr">
        <is>
          <t>Release Management</t>
        </is>
      </c>
      <c r="K1422" t="n">
        <v>2022</v>
      </c>
      <c r="L1422" t="n">
        <v>3</v>
      </c>
    </row>
    <row r="1423">
      <c r="A1423" t="inlineStr"/>
      <c r="B1423" s="25" t="n">
        <v>44574</v>
      </c>
      <c r="C1423" t="inlineStr">
        <is>
          <t>RELEASE - SANITY TEST</t>
        </is>
      </c>
      <c r="D1423" t="inlineStr"/>
      <c r="E1423" t="n">
        <v>0</v>
      </c>
      <c r="F1423" t="inlineStr">
        <is>
          <t>87523</t>
        </is>
      </c>
      <c r="G1423" t="inlineStr">
        <is>
          <t>Remove MDW Configuration from Connection Manager - DR</t>
        </is>
      </c>
      <c r="H1423" t="inlineStr">
        <is>
          <t>ICOMS CONNECTION MANAGER (TWC)-DR</t>
        </is>
      </c>
      <c r="I1423" t="inlineStr">
        <is>
          <t>EWS</t>
        </is>
      </c>
      <c r="J1423" t="inlineStr">
        <is>
          <t>Release Management</t>
        </is>
      </c>
      <c r="K1423" t="n">
        <v>2022</v>
      </c>
      <c r="L1423" t="n">
        <v>2</v>
      </c>
    </row>
    <row r="1424">
      <c r="A1424" t="inlineStr"/>
      <c r="B1424" s="25" t="n">
        <v>44574</v>
      </c>
      <c r="C1424" t="inlineStr">
        <is>
          <t>RELEASE - SANITY TEST</t>
        </is>
      </c>
      <c r="D1424" t="inlineStr"/>
      <c r="E1424" t="n">
        <v>0</v>
      </c>
      <c r="F1424" t="inlineStr">
        <is>
          <t>90393</t>
        </is>
      </c>
      <c r="G1424" t="inlineStr">
        <is>
          <t>ENTERPRISE JAVA SERVICES - SDP-DR 4.8.0.1 Code</t>
        </is>
      </c>
      <c r="H1424" t="inlineStr">
        <is>
          <t>ENTERPRISE JAVA SERVICES - SDP-DR</t>
        </is>
      </c>
      <c r="I1424" t="inlineStr">
        <is>
          <t>EWS</t>
        </is>
      </c>
      <c r="J1424" t="inlineStr">
        <is>
          <t>Release Management</t>
        </is>
      </c>
      <c r="K1424" t="n">
        <v>2022</v>
      </c>
      <c r="L1424" t="n">
        <v>2</v>
      </c>
    </row>
    <row r="1425">
      <c r="A1425" t="inlineStr"/>
      <c r="B1425" s="25" t="n">
        <v>44575</v>
      </c>
      <c r="C1425" t="inlineStr">
        <is>
          <t>RELEASE - SANITY TEST</t>
        </is>
      </c>
      <c r="D1425" t="inlineStr"/>
      <c r="E1425" t="n">
        <v>0</v>
      </c>
      <c r="F1425" t="inlineStr">
        <is>
          <t>90415</t>
        </is>
      </c>
      <c r="G1425" t="inlineStr">
        <is>
          <t>ENTERPRISE JAVA SERVICES - SDP 4.8.0.1 Configuration</t>
        </is>
      </c>
      <c r="H1425" t="inlineStr">
        <is>
          <t>ENTERPRISE JAVA SERVICES - SDP</t>
        </is>
      </c>
      <c r="I1425" t="inlineStr">
        <is>
          <t>EWS</t>
        </is>
      </c>
      <c r="J1425" t="inlineStr">
        <is>
          <t>Release Management</t>
        </is>
      </c>
      <c r="K1425" t="n">
        <v>2022</v>
      </c>
      <c r="L1425" t="n">
        <v>2</v>
      </c>
    </row>
    <row r="1426">
      <c r="A1426" t="inlineStr"/>
      <c r="B1426" s="25" t="n">
        <v>44574</v>
      </c>
      <c r="C1426" t="inlineStr">
        <is>
          <t>RELEASE - SANITY TEST</t>
        </is>
      </c>
      <c r="D1426" t="inlineStr"/>
      <c r="E1426" t="n">
        <v>0</v>
      </c>
      <c r="F1426" t="inlineStr">
        <is>
          <t>87580</t>
        </is>
      </c>
      <c r="G1426" t="inlineStr">
        <is>
          <t>ENTERPRISE WEB SERVICES - CUSTOMER MESSAGING SERVICE (EWS-CMS) CFG22110 Configuration</t>
        </is>
      </c>
      <c r="H1426" t="inlineStr">
        <is>
          <t>ENTERPRISE WEB SERVICES - CUSTOMER MESSAGING SERVICE (EWS-CMS)</t>
        </is>
      </c>
      <c r="I1426" t="inlineStr">
        <is>
          <t>EWS</t>
        </is>
      </c>
      <c r="J1426" t="inlineStr">
        <is>
          <t>Release Management</t>
        </is>
      </c>
      <c r="K1426" t="n">
        <v>2022</v>
      </c>
      <c r="L1426" t="n">
        <v>2</v>
      </c>
    </row>
    <row r="1427">
      <c r="A1427" t="inlineStr"/>
      <c r="B1427" s="25" t="n">
        <v>44573</v>
      </c>
      <c r="C1427" t="inlineStr">
        <is>
          <t>RELEASE - SANITY TEST</t>
        </is>
      </c>
      <c r="D1427" t="inlineStr"/>
      <c r="E1427" t="n">
        <v>0</v>
      </c>
      <c r="F1427" t="inlineStr">
        <is>
          <t>90313</t>
        </is>
      </c>
      <c r="G1427" t="inlineStr">
        <is>
          <t>ENTERPRISE AKANA CFG22387 Configuration CSG Location - Update Location Type V1.0 – PROD deployment</t>
        </is>
      </c>
      <c r="H1427" t="inlineStr">
        <is>
          <t>ENTERPRISE AKANA</t>
        </is>
      </c>
      <c r="I1427" t="inlineStr">
        <is>
          <t>AKANA-EWS</t>
        </is>
      </c>
      <c r="J1427" t="inlineStr">
        <is>
          <t>Release Management</t>
        </is>
      </c>
      <c r="K1427" t="n">
        <v>2022</v>
      </c>
      <c r="L1427" t="n">
        <v>2</v>
      </c>
    </row>
    <row r="1428">
      <c r="A1428" t="inlineStr"/>
      <c r="B1428" s="25" t="n">
        <v>44573</v>
      </c>
      <c r="C1428" t="inlineStr">
        <is>
          <t>RELEASE - SANITY TEST</t>
        </is>
      </c>
      <c r="D1428" t="inlineStr"/>
      <c r="E1428" t="n">
        <v>0</v>
      </c>
      <c r="F1428" t="inlineStr">
        <is>
          <t>90375</t>
        </is>
      </c>
      <c r="G1428" t="inlineStr">
        <is>
          <t>ENTERPRISE AKANA-PRODA-PCI CFG22402 Configuration</t>
        </is>
      </c>
      <c r="H1428" t="inlineStr">
        <is>
          <t>ENTERPRISE AKANA-PRODA-PCI</t>
        </is>
      </c>
      <c r="I1428" t="inlineStr">
        <is>
          <t>AKANA-EWS</t>
        </is>
      </c>
      <c r="J1428" t="inlineStr">
        <is>
          <t>Release Management</t>
        </is>
      </c>
      <c r="K1428" t="n">
        <v>2022</v>
      </c>
      <c r="L1428" t="n">
        <v>2</v>
      </c>
    </row>
    <row r="1429">
      <c r="A1429" t="inlineStr"/>
      <c r="B1429" s="25" t="n">
        <v>44573</v>
      </c>
      <c r="C1429" t="inlineStr">
        <is>
          <t>RELEASE - SANITY TEST</t>
        </is>
      </c>
      <c r="D1429" t="inlineStr"/>
      <c r="E1429" t="n">
        <v>0</v>
      </c>
      <c r="F1429" t="inlineStr">
        <is>
          <t>87576</t>
        </is>
      </c>
      <c r="G1429" t="inlineStr">
        <is>
          <t>ENTERPRISE WEB SERVICES - CUSTOMER MESSAGING SERVICE (EWS-CMS) RTSN CPNI notification suppression for BRF-23931.</t>
        </is>
      </c>
      <c r="H1429" t="inlineStr">
        <is>
          <t>ENTERPRISE WEB SERVICES - CUSTOMER MESSAGING SERVICE (EWS-CMS)</t>
        </is>
      </c>
      <c r="I1429" t="inlineStr">
        <is>
          <t>EWS</t>
        </is>
      </c>
      <c r="J1429" t="inlineStr">
        <is>
          <t>Release Management</t>
        </is>
      </c>
      <c r="K1429" t="n">
        <v>2022</v>
      </c>
      <c r="L1429" t="n">
        <v>2</v>
      </c>
    </row>
    <row r="1430">
      <c r="A1430" t="inlineStr"/>
      <c r="B1430" s="25" t="n">
        <v>44573</v>
      </c>
      <c r="C1430" t="inlineStr">
        <is>
          <t>RELEASE - SANITY TEST</t>
        </is>
      </c>
      <c r="D1430" t="inlineStr"/>
      <c r="E1430" t="n">
        <v>0</v>
      </c>
      <c r="F1430" t="inlineStr">
        <is>
          <t>88102</t>
        </is>
      </c>
      <c r="G1430" t="inlineStr">
        <is>
          <t>Remove the ICAPI DR Mid-West Database configurations + Upgrade AppDynamics Agent</t>
        </is>
      </c>
      <c r="H1430" t="inlineStr">
        <is>
          <t>INTERNET CONNECTION SERVER APPLICATION PROGRAM INTERFACE (ICAPI/TWC)-DR</t>
        </is>
      </c>
      <c r="I1430" t="inlineStr">
        <is>
          <t>ICAPI</t>
        </is>
      </c>
      <c r="J1430" t="inlineStr">
        <is>
          <t>Release Management</t>
        </is>
      </c>
      <c r="K1430" t="n">
        <v>2022</v>
      </c>
      <c r="L1430" t="n">
        <v>2</v>
      </c>
    </row>
    <row r="1431">
      <c r="A1431" t="inlineStr">
        <is>
          <t>Ashish Bhaduria</t>
        </is>
      </c>
      <c r="B1431" s="25" t="n">
        <v>44579</v>
      </c>
      <c r="C1431" t="inlineStr">
        <is>
          <t>RELEASE - SANITY TEST</t>
        </is>
      </c>
      <c r="D1431" t="inlineStr">
        <is>
          <t>PASSED</t>
        </is>
      </c>
      <c r="E1431" t="n">
        <v>0</v>
      </c>
      <c r="F1431" t="inlineStr">
        <is>
          <t>90041</t>
        </is>
      </c>
      <c r="G1431" t="inlineStr">
        <is>
          <t>SPECTRUM CORE SERVICES (SPC) CFG22346 Configuration - SPC PROD and DR APPD and Machine Agent upgrade</t>
        </is>
      </c>
      <c r="H1431" t="inlineStr">
        <is>
          <t>SPECTRUM CORE SERVICES (SPC)</t>
        </is>
      </c>
      <c r="I1431" t="inlineStr">
        <is>
          <t>EWS</t>
        </is>
      </c>
      <c r="J1431" t="inlineStr">
        <is>
          <t>Release Management</t>
        </is>
      </c>
      <c r="K1431" t="n">
        <v>2022</v>
      </c>
      <c r="L1431" t="n">
        <v>3</v>
      </c>
    </row>
    <row r="1432">
      <c r="A1432" t="inlineStr">
        <is>
          <t>Ashish Bhadouria</t>
        </is>
      </c>
      <c r="B1432" s="25" t="n">
        <v>44579</v>
      </c>
      <c r="C1432" t="inlineStr">
        <is>
          <t>RELEASE - SANITY TEST</t>
        </is>
      </c>
      <c r="D1432" t="inlineStr">
        <is>
          <t>PASSED</t>
        </is>
      </c>
      <c r="E1432" t="n">
        <v>0</v>
      </c>
      <c r="F1432" t="inlineStr">
        <is>
          <t>90436</t>
        </is>
      </c>
      <c r="G1432" t="inlineStr">
        <is>
          <t>SPECTRUM CORE SERVICES (SPC) CFG22425 Configuration - SPC ES - PROD AppDynamics app and machine agent upgrade</t>
        </is>
      </c>
      <c r="H1432" t="inlineStr">
        <is>
          <t>SPECTRUM CORE SERVICES (SPC)</t>
        </is>
      </c>
      <c r="I1432" t="inlineStr">
        <is>
          <t>EWS</t>
        </is>
      </c>
      <c r="J1432" t="inlineStr">
        <is>
          <t>Release Management</t>
        </is>
      </c>
      <c r="K1432" t="n">
        <v>2022</v>
      </c>
      <c r="L1432" t="n">
        <v>3</v>
      </c>
    </row>
    <row r="1433">
      <c r="A1433" t="inlineStr">
        <is>
          <t>Sunandamala Adadala</t>
        </is>
      </c>
      <c r="B1433" s="25" t="n">
        <v>44579</v>
      </c>
      <c r="C1433" t="inlineStr">
        <is>
          <t>RELEASE - SANITY TEST</t>
        </is>
      </c>
      <c r="D1433" t="inlineStr">
        <is>
          <t>SUCCESS</t>
        </is>
      </c>
      <c r="E1433" t="n">
        <v>0</v>
      </c>
      <c r="F1433" t="inlineStr">
        <is>
          <t>90578</t>
        </is>
      </c>
      <c r="G1433" t="inlineStr">
        <is>
          <t>ENTERPRISE JAVA SERVICES - SDP-DR V0.1.1.2 Code</t>
        </is>
      </c>
      <c r="H1433" t="inlineStr">
        <is>
          <t>ENTERPRISE JAVA SERVICES - SDP-DR</t>
        </is>
      </c>
      <c r="I1433" t="inlineStr">
        <is>
          <t>EWS</t>
        </is>
      </c>
      <c r="J1433" t="inlineStr">
        <is>
          <t>Release Management</t>
        </is>
      </c>
      <c r="K1433" t="n">
        <v>2022</v>
      </c>
      <c r="L1433" t="n">
        <v>3</v>
      </c>
    </row>
    <row r="1434">
      <c r="A1434" t="inlineStr">
        <is>
          <t>Ashish Bhadouria</t>
        </is>
      </c>
      <c r="B1434" s="25" t="n">
        <v>44580</v>
      </c>
      <c r="C1434" t="inlineStr">
        <is>
          <t>RELEASE - SANITY TEST</t>
        </is>
      </c>
      <c r="D1434" t="inlineStr">
        <is>
          <t>PASSED</t>
        </is>
      </c>
      <c r="E1434" t="n">
        <v>0</v>
      </c>
      <c r="F1434" t="inlineStr">
        <is>
          <t>90438</t>
        </is>
      </c>
      <c r="G1434" t="inlineStr">
        <is>
          <t>SPECTRUM CORE SERVICES (SPC)-DR CFG22427 Configuration - SPC ES - DR AppDynamics app and machine agent upgrade</t>
        </is>
      </c>
      <c r="H1434" t="inlineStr">
        <is>
          <t>SPECTRUM CORE SERVICES (SPC)-DR</t>
        </is>
      </c>
      <c r="I1434" t="inlineStr">
        <is>
          <t>EWS</t>
        </is>
      </c>
      <c r="J1434" t="inlineStr">
        <is>
          <t>Release Management</t>
        </is>
      </c>
      <c r="K1434" t="n">
        <v>2022</v>
      </c>
      <c r="L1434" t="n">
        <v>3</v>
      </c>
    </row>
    <row r="1435">
      <c r="A1435" t="inlineStr"/>
      <c r="B1435" s="25" t="n">
        <v>44565</v>
      </c>
      <c r="C1435" t="inlineStr">
        <is>
          <t>RELEASE - SANITY TEST</t>
        </is>
      </c>
      <c r="D1435" t="inlineStr"/>
      <c r="E1435" t="n">
        <v>0</v>
      </c>
      <c r="F1435" t="inlineStr">
        <is>
          <t>86619</t>
        </is>
      </c>
      <c r="G1435" t="inlineStr">
        <is>
          <t>ENTERPRISE WEB SERVICES - CUSTOMER MESSAGING SERVICE (EWS-CMS)-DR 2.0.31 Code - SNS DR - Build 2.0.31 (UCC HUB Full Launch)</t>
        </is>
      </c>
      <c r="H1435" t="inlineStr">
        <is>
          <t>ENTERPRISE WEB SERVICES - CUSTOMER MESSAGING SERVICE (EWS-CMS)-DR</t>
        </is>
      </c>
      <c r="I1435" t="inlineStr">
        <is>
          <t>EWS</t>
        </is>
      </c>
      <c r="J1435" t="inlineStr">
        <is>
          <t>Release Management</t>
        </is>
      </c>
      <c r="K1435" t="n">
        <v>2022</v>
      </c>
      <c r="L1435" t="n">
        <v>1</v>
      </c>
    </row>
    <row r="1436">
      <c r="A1436" t="inlineStr"/>
      <c r="B1436" s="25" t="n">
        <v>44566</v>
      </c>
      <c r="C1436" t="inlineStr">
        <is>
          <t>RELEASE - SANITY TEST</t>
        </is>
      </c>
      <c r="D1436" t="inlineStr"/>
      <c r="E1436" t="n">
        <v>0</v>
      </c>
      <c r="F1436" t="inlineStr">
        <is>
          <t>86645</t>
        </is>
      </c>
      <c r="G1436" t="inlineStr">
        <is>
          <t>ENTERPRISE WEB SERVICES - CUSTOMER MESSAGING SERVICE (EWS-CMS) 2.0.31 Code - SNS PROD - Build 2.0.31 (UCC HUB Full Launch)</t>
        </is>
      </c>
      <c r="H1436" t="inlineStr">
        <is>
          <t>ENTERPRISE WEB SERVICES - CUSTOMER MESSAGING SERVICE (EWS-CMS)</t>
        </is>
      </c>
      <c r="I1436" t="inlineStr">
        <is>
          <t>EWS</t>
        </is>
      </c>
      <c r="J1436" t="inlineStr">
        <is>
          <t>Release Management</t>
        </is>
      </c>
      <c r="K1436" t="n">
        <v>2022</v>
      </c>
      <c r="L1436" t="n">
        <v>1</v>
      </c>
    </row>
    <row r="1437">
      <c r="A1437" t="inlineStr"/>
      <c r="B1437" s="25" t="n">
        <v>44566</v>
      </c>
      <c r="C1437" t="inlineStr">
        <is>
          <t>RELEASE - SANITY TEST</t>
        </is>
      </c>
      <c r="D1437" t="inlineStr"/>
      <c r="E1437" t="n">
        <v>0</v>
      </c>
      <c r="F1437" t="inlineStr">
        <is>
          <t>86645</t>
        </is>
      </c>
      <c r="G1437" t="inlineStr">
        <is>
          <t>ENTERPRISE WEB SERVICES - CUSTOMER MESSAGING SERVICE (EWS-CMS) 2.0.31 Code - SNS PROD - Build 2.0.31 (UCC HUB Full Launch)</t>
        </is>
      </c>
      <c r="H1437" t="inlineStr">
        <is>
          <t>ENTERPRISE WEB SERVICES - CUSTOMER MESSAGING SERVICE (EWS-CMS)</t>
        </is>
      </c>
      <c r="I1437" t="inlineStr">
        <is>
          <t>EWS</t>
        </is>
      </c>
      <c r="J1437" t="inlineStr">
        <is>
          <t>Release Management</t>
        </is>
      </c>
      <c r="K1437" t="n">
        <v>2022</v>
      </c>
      <c r="L1437" t="n">
        <v>1</v>
      </c>
    </row>
    <row r="1438">
      <c r="A1438" t="inlineStr">
        <is>
          <t>Rashid Mumtaz</t>
        </is>
      </c>
      <c r="B1438" s="25" t="n">
        <v>44564</v>
      </c>
      <c r="C1438" t="inlineStr">
        <is>
          <t>RELEASE - SANITY TEST</t>
        </is>
      </c>
      <c r="D1438" t="inlineStr">
        <is>
          <t>PASSED</t>
        </is>
      </c>
      <c r="E1438" t="n">
        <v>0</v>
      </c>
      <c r="F1438" t="inlineStr">
        <is>
          <t>89338</t>
        </is>
      </c>
      <c r="G1438" t="inlineStr">
        <is>
          <t>CORE JAVA SERVICES - SDP 4.3.9 Code</t>
        </is>
      </c>
      <c r="H1438" t="inlineStr">
        <is>
          <t>CORE JAVA SERVICES - SDP</t>
        </is>
      </c>
      <c r="I1438" t="inlineStr">
        <is>
          <t>EWS</t>
        </is>
      </c>
      <c r="J1438" t="inlineStr">
        <is>
          <t>Release Management</t>
        </is>
      </c>
      <c r="K1438" t="n">
        <v>2022</v>
      </c>
      <c r="L1438" t="n">
        <v>1</v>
      </c>
    </row>
    <row r="1439">
      <c r="A1439" t="inlineStr">
        <is>
          <t>Ifrah Fatima</t>
        </is>
      </c>
      <c r="B1439" s="25" t="n">
        <v>44565</v>
      </c>
      <c r="C1439" t="inlineStr">
        <is>
          <t>RELEASE - SANITY TEST</t>
        </is>
      </c>
      <c r="D1439" t="inlineStr">
        <is>
          <t>PASSED</t>
        </is>
      </c>
      <c r="E1439" t="n">
        <v>0</v>
      </c>
      <c r="F1439" t="inlineStr">
        <is>
          <t>89214</t>
        </is>
      </c>
      <c r="G1439" t="inlineStr">
        <is>
          <t>SPECTRUM CORE SERVICES (SPC) CFG22248 Configuration / Config update for getCustomerV1x0 and updateCustomerV1x1 from Biller Primary to Solo Primary only for CSG Markets.</t>
        </is>
      </c>
      <c r="H1439" t="inlineStr">
        <is>
          <t>SPECTRUM CORE SERVICES (SPC)</t>
        </is>
      </c>
      <c r="I1439" t="inlineStr">
        <is>
          <t>EWS</t>
        </is>
      </c>
      <c r="J1439" t="inlineStr">
        <is>
          <t>Release Management</t>
        </is>
      </c>
      <c r="K1439" t="n">
        <v>2022</v>
      </c>
      <c r="L1439" t="n">
        <v>1</v>
      </c>
    </row>
    <row r="1440">
      <c r="A1440" t="inlineStr"/>
      <c r="B1440" s="25" t="n">
        <v>44565</v>
      </c>
      <c r="C1440" t="inlineStr">
        <is>
          <t>RELEASE - SANITY TEST</t>
        </is>
      </c>
      <c r="D1440" t="inlineStr"/>
      <c r="E1440" t="n">
        <v>0</v>
      </c>
      <c r="F1440" t="inlineStr">
        <is>
          <t>86619</t>
        </is>
      </c>
      <c r="G1440" t="inlineStr">
        <is>
          <t>ENTERPRISE WEB SERVICES - CUSTOMER MESSAGING SERVICE (EWS-CMS)-DR 2.0.31 Code - SNS DR - Build 2.0.31 (UCC HUB Full Launch)</t>
        </is>
      </c>
      <c r="H1440" t="inlineStr">
        <is>
          <t>ENTERPRISE WEB SERVICES - CUSTOMER MESSAGING SERVICE (EWS-CMS)-DR</t>
        </is>
      </c>
      <c r="I1440" t="inlineStr">
        <is>
          <t>EWS</t>
        </is>
      </c>
      <c r="J1440" t="inlineStr">
        <is>
          <t>Release Management</t>
        </is>
      </c>
      <c r="K1440" t="n">
        <v>2022</v>
      </c>
      <c r="L1440" t="n">
        <v>1</v>
      </c>
    </row>
    <row r="1441">
      <c r="A1441" t="inlineStr"/>
      <c r="B1441" s="25" t="n">
        <v>44566</v>
      </c>
      <c r="C1441" t="inlineStr">
        <is>
          <t>RELEASE - SANITY TEST</t>
        </is>
      </c>
      <c r="D1441" t="inlineStr"/>
      <c r="E1441" t="n">
        <v>0</v>
      </c>
      <c r="F1441" t="inlineStr">
        <is>
          <t>86645</t>
        </is>
      </c>
      <c r="G1441" t="inlineStr">
        <is>
          <t>ENTERPRISE WEB SERVICES - CUSTOMER MESSAGING SERVICE (EWS-CMS) 2.0.31 Code - SNS PROD - Build 2.0.31 (UCC HUB Full Launch)</t>
        </is>
      </c>
      <c r="H1441" t="inlineStr">
        <is>
          <t>ENTERPRISE WEB SERVICES - CUSTOMER MESSAGING SERVICE (EWS-CMS)</t>
        </is>
      </c>
      <c r="I1441" t="inlineStr">
        <is>
          <t>EWS</t>
        </is>
      </c>
      <c r="J1441" t="inlineStr">
        <is>
          <t>Release Management</t>
        </is>
      </c>
      <c r="K1441" t="n">
        <v>2022</v>
      </c>
      <c r="L1441" t="n">
        <v>1</v>
      </c>
    </row>
    <row r="1442">
      <c r="A1442" t="inlineStr">
        <is>
          <t>Sunandamala Adadala</t>
        </is>
      </c>
      <c r="B1442" s="25" t="n">
        <v>44565</v>
      </c>
      <c r="C1442" t="inlineStr">
        <is>
          <t>RELEASE - SANITY TEST</t>
        </is>
      </c>
      <c r="D1442" t="inlineStr">
        <is>
          <t>SUCCESS</t>
        </is>
      </c>
      <c r="E1442" t="n">
        <v>0</v>
      </c>
      <c r="F1442" t="inlineStr">
        <is>
          <t>87533</t>
        </is>
      </c>
      <c r="G1442" t="inlineStr">
        <is>
          <t>- ENTERPRISE WEB SERVICES - CUSTOMER MESSAGING SERVICE (EWS-CMS) CFG22091 Configuration</t>
        </is>
      </c>
      <c r="H1442" t="inlineStr">
        <is>
          <t>ENTERPRISE WEB SERVICES - CUSTOMER MESSAGING SERVICE (EWS-CMS)</t>
        </is>
      </c>
      <c r="I1442" t="inlineStr">
        <is>
          <t>EWS</t>
        </is>
      </c>
      <c r="J1442" t="inlineStr">
        <is>
          <t>Release Management</t>
        </is>
      </c>
      <c r="K1442" t="n">
        <v>2022</v>
      </c>
      <c r="L1442" t="n">
        <v>1</v>
      </c>
    </row>
    <row r="1443">
      <c r="A1443" t="inlineStr">
        <is>
          <t>Ifrah Fatima</t>
        </is>
      </c>
      <c r="B1443" s="25" t="n">
        <v>44567</v>
      </c>
      <c r="C1443" t="inlineStr">
        <is>
          <t>RELEASE - SANITY TEST</t>
        </is>
      </c>
      <c r="D1443" t="inlineStr">
        <is>
          <t>PASSED</t>
        </is>
      </c>
      <c r="E1443" t="n">
        <v>0</v>
      </c>
      <c r="F1443" t="inlineStr">
        <is>
          <t>89554</t>
        </is>
      </c>
      <c r="G1443" t="inlineStr">
        <is>
          <t>SPECTRUM CORE SERVICES (SPC) 21.11.24_2 Code /  CESCHTRENT-32645 / updateAccountV1x0_The Firstname, lastname, middle name is get updated in billToName_companyName field (Parent Jira CESCHTRENT-32607)</t>
        </is>
      </c>
      <c r="H1443" t="inlineStr">
        <is>
          <t>SPECTRUM CORE SERVICES (SPC)</t>
        </is>
      </c>
      <c r="I1443" t="inlineStr">
        <is>
          <t>EWS</t>
        </is>
      </c>
      <c r="J1443" t="inlineStr">
        <is>
          <t>Release Management</t>
        </is>
      </c>
      <c r="K1443" t="n">
        <v>2022</v>
      </c>
      <c r="L1443" t="n">
        <v>1</v>
      </c>
    </row>
    <row r="1444">
      <c r="A1444" t="inlineStr">
        <is>
          <t>Ifrah Fatima</t>
        </is>
      </c>
      <c r="B1444" s="25" t="n">
        <v>44566</v>
      </c>
      <c r="C1444" t="inlineStr">
        <is>
          <t>RELEASE - SANITY TEST</t>
        </is>
      </c>
      <c r="D1444" t="inlineStr">
        <is>
          <t>PASSED</t>
        </is>
      </c>
      <c r="E1444" t="n">
        <v>0</v>
      </c>
      <c r="F1444" t="inlineStr">
        <is>
          <t>89555</t>
        </is>
      </c>
      <c r="G1444" t="inlineStr">
        <is>
          <t>SPECTRUM CORE SERVICES (SPC)-DR 21.11.24_2 Code / CESCHTRENT-32645 / updateAccountV1x0_The Firstname, lastname, middle name is get updated in billToName_companyName field (Parent Jira CESCHTRENT-32607).</t>
        </is>
      </c>
      <c r="H1444" t="inlineStr">
        <is>
          <t>SPECTRUM CORE SERVICES (SPC)-DR</t>
        </is>
      </c>
      <c r="I1444" t="inlineStr">
        <is>
          <t>EWS</t>
        </is>
      </c>
      <c r="J1444" t="inlineStr">
        <is>
          <t>Release Management</t>
        </is>
      </c>
      <c r="K1444" t="n">
        <v>2022</v>
      </c>
      <c r="L1444" t="n">
        <v>1</v>
      </c>
    </row>
    <row r="1445">
      <c r="A1445" t="inlineStr"/>
      <c r="B1445" s="25" t="n">
        <v>44566</v>
      </c>
      <c r="C1445" t="inlineStr">
        <is>
          <t>RELEASE - SANITY TEST</t>
        </is>
      </c>
      <c r="D1445" t="inlineStr"/>
      <c r="E1445" t="n">
        <v>0</v>
      </c>
      <c r="F1445" t="inlineStr">
        <is>
          <t>89628</t>
        </is>
      </c>
      <c r="G1445" t="inlineStr">
        <is>
          <t>ENTERPRISE JAVA SERVICES - SDP 4.4.0.. Code</t>
        </is>
      </c>
      <c r="H1445" t="inlineStr">
        <is>
          <t>ENTERPRISE JAVA SERVICES - SDP</t>
        </is>
      </c>
      <c r="I1445" t="inlineStr">
        <is>
          <t>EWS</t>
        </is>
      </c>
      <c r="J1445" t="inlineStr">
        <is>
          <t>Release Management</t>
        </is>
      </c>
      <c r="K1445" t="n">
        <v>2022</v>
      </c>
      <c r="L1445" t="n">
        <v>1</v>
      </c>
    </row>
    <row r="1446">
      <c r="A1446" t="inlineStr"/>
      <c r="B1446" s="25" t="n">
        <v>44565</v>
      </c>
      <c r="C1446" t="inlineStr">
        <is>
          <t>RELEASE - SANITY TEST</t>
        </is>
      </c>
      <c r="D1446" t="inlineStr"/>
      <c r="E1446" t="n">
        <v>0</v>
      </c>
      <c r="F1446" t="inlineStr">
        <is>
          <t>89692</t>
        </is>
      </c>
      <c r="G1446" t="inlineStr">
        <is>
          <t>ENTERPRISE AKANA</t>
        </is>
      </c>
      <c r="H1446" t="inlineStr">
        <is>
          <t>ENTERPRISE AKANA</t>
        </is>
      </c>
      <c r="I1446" t="inlineStr">
        <is>
          <t>EWS</t>
        </is>
      </c>
      <c r="J1446" t="inlineStr">
        <is>
          <t>Release Management</t>
        </is>
      </c>
      <c r="K1446" t="n">
        <v>2022</v>
      </c>
      <c r="L1446" t="n">
        <v>1</v>
      </c>
    </row>
    <row r="1447">
      <c r="A1447" t="inlineStr"/>
      <c r="B1447" s="25" t="n">
        <v>44573</v>
      </c>
      <c r="C1447" t="inlineStr">
        <is>
          <t>RELEASE - SANITY TEST</t>
        </is>
      </c>
      <c r="D1447" t="inlineStr"/>
      <c r="E1447" t="n">
        <v>0</v>
      </c>
      <c r="F1447" t="inlineStr">
        <is>
          <t>87420</t>
        </is>
      </c>
      <c r="G1447" t="inlineStr">
        <is>
          <t>Remove Midwest Environments from Connection Manager PROD</t>
        </is>
      </c>
      <c r="H1447" t="inlineStr">
        <is>
          <t>ICOMS CONNECTION MANAGER (TWC)</t>
        </is>
      </c>
      <c r="I1447" t="inlineStr">
        <is>
          <t>EWS</t>
        </is>
      </c>
      <c r="J1447" t="inlineStr">
        <is>
          <t>Release Management</t>
        </is>
      </c>
      <c r="K1447" t="n">
        <v>2022</v>
      </c>
      <c r="L1447" t="n">
        <v>2</v>
      </c>
    </row>
    <row r="1448">
      <c r="A1448" t="inlineStr"/>
      <c r="B1448" s="25" t="n">
        <v>44572</v>
      </c>
      <c r="C1448" t="inlineStr">
        <is>
          <t>RELEASE - SANITY TEST</t>
        </is>
      </c>
      <c r="D1448" t="inlineStr"/>
      <c r="E1448" t="n">
        <v>0</v>
      </c>
      <c r="F1448" t="inlineStr">
        <is>
          <t>87727</t>
        </is>
      </c>
      <c r="G1448" t="inlineStr">
        <is>
          <t>Remove the ICAPI production Mid West database configurations + Upgrade AppDynamics Agent</t>
        </is>
      </c>
      <c r="H1448" t="inlineStr">
        <is>
          <t>INTERNET CONNECTION SERVER APPLICATION PROGRAM INTERFACE (ICAPI/TWC)</t>
        </is>
      </c>
      <c r="I1448" t="inlineStr">
        <is>
          <t>ICAPI</t>
        </is>
      </c>
      <c r="J1448" t="inlineStr">
        <is>
          <t>Release Management</t>
        </is>
      </c>
      <c r="K1448" t="n">
        <v>2022</v>
      </c>
      <c r="L1448" t="n">
        <v>2</v>
      </c>
    </row>
    <row r="1449">
      <c r="A1449" t="inlineStr"/>
      <c r="B1449" s="25" t="n">
        <v>44572</v>
      </c>
      <c r="C1449" t="inlineStr">
        <is>
          <t>RELEASE - SANITY TEST</t>
        </is>
      </c>
      <c r="D1449" t="inlineStr"/>
      <c r="E1449" t="n">
        <v>0</v>
      </c>
      <c r="F1449" t="inlineStr">
        <is>
          <t>89240</t>
        </is>
      </c>
      <c r="G1449" t="inlineStr">
        <is>
          <t>ENTERPRISE AKANA CFG22259 Configuration</t>
        </is>
      </c>
      <c r="H1449" t="inlineStr">
        <is>
          <t>ENTERPRISE AKANA</t>
        </is>
      </c>
      <c r="I1449" t="inlineStr">
        <is>
          <t>AKANA-EWS</t>
        </is>
      </c>
      <c r="J1449" t="inlineStr">
        <is>
          <t>Release Management</t>
        </is>
      </c>
      <c r="K1449" t="n">
        <v>2022</v>
      </c>
      <c r="L1449" t="n">
        <v>2</v>
      </c>
    </row>
    <row r="1450">
      <c r="A1450" t="inlineStr"/>
      <c r="B1450" s="25" t="n">
        <v>44579</v>
      </c>
      <c r="C1450" t="inlineStr">
        <is>
          <t>RELEASE - SANITY TEST</t>
        </is>
      </c>
      <c r="D1450" t="inlineStr"/>
      <c r="E1450" t="n">
        <v>0</v>
      </c>
      <c r="F1450" t="inlineStr">
        <is>
          <t>87566</t>
        </is>
      </c>
      <c r="G1450" t="inlineStr">
        <is>
          <t>ENTERPRISE WEB SERVICES - CUSTOMER MESSAGING SERVICE (EWS-CMS) CFG22101 Configuration</t>
        </is>
      </c>
      <c r="H1450" t="inlineStr">
        <is>
          <t>ENTERPRISE WEB SERVICES - CUSTOMER MESSAGING SERVICE (EWS-CMS)</t>
        </is>
      </c>
      <c r="I1450" t="inlineStr">
        <is>
          <t>EWS</t>
        </is>
      </c>
      <c r="J1450" t="inlineStr">
        <is>
          <t>Release Management</t>
        </is>
      </c>
      <c r="K1450" t="n">
        <v>2022</v>
      </c>
      <c r="L1450" t="n">
        <v>3</v>
      </c>
    </row>
    <row r="1451">
      <c r="A1451" t="inlineStr">
        <is>
          <t>Ifrah Fatima,Sunandamala</t>
        </is>
      </c>
      <c r="B1451" s="25" t="n">
        <v>44572</v>
      </c>
      <c r="C1451" t="inlineStr">
        <is>
          <t>RELEASE - SANITY TEST</t>
        </is>
      </c>
      <c r="D1451" t="inlineStr">
        <is>
          <t>PASSED</t>
        </is>
      </c>
      <c r="E1451" t="n">
        <v>0</v>
      </c>
      <c r="F1451" t="inlineStr">
        <is>
          <t>90240</t>
        </is>
      </c>
      <c r="G1451" t="inlineStr">
        <is>
          <t>ENTERPRISE WEB SERVICES - CUSTOMER MESSAGING SERVICE (EWS-CMS) Configuration - EWS CMS/RTSN/SNS - PROD AppDynamics app and machine agent upgrade</t>
        </is>
      </c>
      <c r="H1451" t="inlineStr">
        <is>
          <t>ENTERPRISE WEB SERVICES - CUSTOMER MESSAGING SERVICE (EWS-CMS)</t>
        </is>
      </c>
      <c r="I1451" t="inlineStr">
        <is>
          <t>EWS</t>
        </is>
      </c>
      <c r="J1451" t="inlineStr">
        <is>
          <t>Release Management</t>
        </is>
      </c>
      <c r="K1451" t="n">
        <v>2022</v>
      </c>
      <c r="L1451" t="n">
        <v>2</v>
      </c>
    </row>
    <row r="1452">
      <c r="A1452" t="inlineStr">
        <is>
          <t>Ifrah Fatima, Sunandamala</t>
        </is>
      </c>
      <c r="B1452" s="25" t="n">
        <v>44573</v>
      </c>
      <c r="C1452" t="inlineStr">
        <is>
          <t>RELEASE - SANITY TEST</t>
        </is>
      </c>
      <c r="D1452" t="inlineStr">
        <is>
          <t>PASSED</t>
        </is>
      </c>
      <c r="E1452" t="n">
        <v>0</v>
      </c>
      <c r="F1452" t="inlineStr">
        <is>
          <t>90306</t>
        </is>
      </c>
      <c r="G1452" t="inlineStr">
        <is>
          <t>ENTERPRISE WEB SERVICES - CUSTOMER MESSAGING SERVICE (EWS-CMS)-DR CFG22385 Configuration - EWS CMS/SNS - DR AppDynamics app and machine agent upgrade</t>
        </is>
      </c>
      <c r="H1452" t="inlineStr">
        <is>
          <t>ENTERPRISE WEB SERVICES - CUSTOMER MESSAGING SERVICE (EWS-CMS)-DR</t>
        </is>
      </c>
      <c r="I1452" t="inlineStr">
        <is>
          <t>EWS</t>
        </is>
      </c>
      <c r="J1452" t="inlineStr">
        <is>
          <t>Release Management</t>
        </is>
      </c>
      <c r="K1452" t="n">
        <v>2022</v>
      </c>
      <c r="L1452" t="n">
        <v>2</v>
      </c>
    </row>
    <row r="1453">
      <c r="A1453" t="inlineStr"/>
      <c r="B1453" s="25" t="n">
        <v>44573</v>
      </c>
      <c r="C1453" t="inlineStr">
        <is>
          <t>RELEASE - SANITY TEST</t>
        </is>
      </c>
      <c r="D1453" t="inlineStr"/>
      <c r="E1453" t="n">
        <v>0</v>
      </c>
      <c r="F1453" t="inlineStr">
        <is>
          <t>89872</t>
        </is>
      </c>
      <c r="G1453" t="inlineStr">
        <is>
          <t>CORE JAVA SERVICES - SDP-DR CFG22336 Configuration - JOSS DR AppDynamics app and machine agent upgrade</t>
        </is>
      </c>
      <c r="H1453" t="inlineStr">
        <is>
          <t>CORE JAVA SERVICES - SDP-DR</t>
        </is>
      </c>
      <c r="I1453" t="inlineStr">
        <is>
          <t>EWS</t>
        </is>
      </c>
      <c r="J1453" t="inlineStr">
        <is>
          <t>Release Management</t>
        </is>
      </c>
      <c r="K1453" t="n">
        <v>2022</v>
      </c>
      <c r="L1453" t="n">
        <v>2</v>
      </c>
    </row>
    <row r="1454">
      <c r="A1454" t="inlineStr"/>
      <c r="B1454" s="25" t="n">
        <v>44573</v>
      </c>
      <c r="C1454" t="inlineStr">
        <is>
          <t>RELEASE - SANITY TEST</t>
        </is>
      </c>
      <c r="D1454" t="inlineStr"/>
      <c r="E1454" t="n">
        <v>0</v>
      </c>
      <c r="F1454" t="inlineStr">
        <is>
          <t>90306</t>
        </is>
      </c>
      <c r="G1454" t="inlineStr">
        <is>
          <t>ENTERPRISE WEB SERVICES - CUSTOMER MESSAGING SERVICE (EWS-CMS)-DR CFG22385 Configuration - EWS CMS/SNS - DR AppDynamics app and machine agent upgrade</t>
        </is>
      </c>
      <c r="H1454" t="inlineStr">
        <is>
          <t>ENTERPRISE WEB SERVICES - CUSTOMER MESSAGING SERVICE (EWS-CMS)-DR</t>
        </is>
      </c>
      <c r="I1454" t="inlineStr">
        <is>
          <t>EWS</t>
        </is>
      </c>
      <c r="J1454" t="inlineStr">
        <is>
          <t>Release Management</t>
        </is>
      </c>
      <c r="K1454" t="n">
        <v>2022</v>
      </c>
      <c r="L1454" t="n">
        <v>2</v>
      </c>
    </row>
    <row r="1455">
      <c r="A1455" t="inlineStr">
        <is>
          <t>Ashok Singh</t>
        </is>
      </c>
      <c r="B1455" s="25" t="n">
        <v>44573</v>
      </c>
      <c r="C1455" t="inlineStr">
        <is>
          <t>RELEASE - SANITY TEST</t>
        </is>
      </c>
      <c r="D1455" t="inlineStr">
        <is>
          <t>DONE</t>
        </is>
      </c>
      <c r="E1455" t="n">
        <v>0</v>
      </c>
      <c r="F1455" t="inlineStr">
        <is>
          <t>89871</t>
        </is>
      </c>
      <c r="G1455" t="inlineStr">
        <is>
          <t>ENTERPRISE JAVA SERVICES - SDP CFG22334 Configuration</t>
        </is>
      </c>
      <c r="H1455" t="inlineStr">
        <is>
          <t>ENTERPRISE JAVA SERVICES - SDP</t>
        </is>
      </c>
      <c r="I1455" t="inlineStr">
        <is>
          <t>EWS</t>
        </is>
      </c>
      <c r="J1455" t="inlineStr">
        <is>
          <t>Release Management</t>
        </is>
      </c>
      <c r="K1455" t="n">
        <v>2022</v>
      </c>
      <c r="L1455" t="n">
        <v>2</v>
      </c>
    </row>
    <row r="1456">
      <c r="A1456" t="inlineStr"/>
      <c r="B1456" s="25" t="n">
        <v>44571</v>
      </c>
      <c r="C1456" t="inlineStr">
        <is>
          <t>RELEASE - SANITY TEST</t>
        </is>
      </c>
      <c r="D1456" t="inlineStr"/>
      <c r="E1456" t="n">
        <v>0</v>
      </c>
      <c r="F1456" t="inlineStr">
        <is>
          <t>87555</t>
        </is>
      </c>
      <c r="G1456" t="inlineStr">
        <is>
          <t>ENTERPRISE WEB SERVICES - CUSTOMER MESSAGING SERVICE (EWS-CMS) RTSN CPNI notification suppression for BRF-23931.</t>
        </is>
      </c>
      <c r="H1456" t="inlineStr">
        <is>
          <t>ENTERPRISE WEB SERVICES - CUSTOMER MESSAGING SERVICE (EWS-CMS)</t>
        </is>
      </c>
      <c r="I1456" t="inlineStr">
        <is>
          <t>EWS</t>
        </is>
      </c>
      <c r="J1456" t="inlineStr">
        <is>
          <t>Release Management</t>
        </is>
      </c>
      <c r="K1456" t="n">
        <v>2022</v>
      </c>
      <c r="L1456" t="n">
        <v>2</v>
      </c>
    </row>
    <row r="1457">
      <c r="A1457" t="inlineStr"/>
      <c r="B1457" s="25" t="n">
        <v>44569</v>
      </c>
      <c r="C1457" t="inlineStr">
        <is>
          <t>RELEASE - SANITY TEST</t>
        </is>
      </c>
      <c r="D1457" t="inlineStr">
        <is>
          <t>COMPLETED SUCCESSFULLY</t>
        </is>
      </c>
      <c r="E1457" t="n">
        <v>0</v>
      </c>
      <c r="F1457" t="inlineStr">
        <is>
          <t>89807</t>
        </is>
      </c>
      <c r="G1457" t="inlineStr">
        <is>
          <t>*Pending GVP approval* ENTERPRISE JAVA SERVICES - SDP CFG22328 Configuration Agreement PROD AppDynamics app and machine agent upgrade</t>
        </is>
      </c>
      <c r="H1457" t="inlineStr">
        <is>
          <t>ENTERPRISE JAVA SERVICES - SDP</t>
        </is>
      </c>
      <c r="I1457" t="inlineStr">
        <is>
          <t>EWS</t>
        </is>
      </c>
      <c r="J1457" t="inlineStr">
        <is>
          <t>Release Management</t>
        </is>
      </c>
      <c r="K1457" t="n">
        <v>2022</v>
      </c>
      <c r="L1457" t="n">
        <v>1</v>
      </c>
    </row>
    <row r="1458">
      <c r="A1458" t="inlineStr">
        <is>
          <t>Ifrah Fatima</t>
        </is>
      </c>
      <c r="B1458" s="25" t="n">
        <v>44570</v>
      </c>
      <c r="C1458" t="inlineStr">
        <is>
          <t>RELEASE - SANITY TEST</t>
        </is>
      </c>
      <c r="D1458" t="inlineStr">
        <is>
          <t>PASSED</t>
        </is>
      </c>
      <c r="E1458" t="n">
        <v>0</v>
      </c>
      <c r="F1458" t="inlineStr">
        <is>
          <t>89286</t>
        </is>
      </c>
      <c r="G1458" t="inlineStr">
        <is>
          <t>SPECTRUM CORE SERVICES (SPC) CFG22271 Configuration / Spectrum Core – SoloSync Traffic Failover to SPC NCW to support ora-prod55 Patching</t>
        </is>
      </c>
      <c r="H1458" t="inlineStr">
        <is>
          <t>SPECTRUM CORE SERVICES (SPC)</t>
        </is>
      </c>
      <c r="I1458" t="inlineStr">
        <is>
          <t>EWS</t>
        </is>
      </c>
      <c r="J1458" t="inlineStr">
        <is>
          <t>Release Management</t>
        </is>
      </c>
      <c r="K1458" t="n">
        <v>2022</v>
      </c>
      <c r="L1458" t="n">
        <v>1</v>
      </c>
    </row>
    <row r="1459">
      <c r="A1459" t="inlineStr"/>
      <c r="B1459" s="25" t="n">
        <v>44568</v>
      </c>
      <c r="C1459" t="inlineStr">
        <is>
          <t>RELEASE - SANITY TEST</t>
        </is>
      </c>
      <c r="D1459" t="inlineStr"/>
      <c r="E1459" t="n">
        <v>0</v>
      </c>
      <c r="F1459" t="inlineStr">
        <is>
          <t>89901</t>
        </is>
      </c>
      <c r="G1459" t="inlineStr">
        <is>
          <t>*Requires GVP Approval* ENTERPRISE WEB SERVICES-ENTERPRISE LOCATION SERVICES (EWS-ELS) 1.0.0.0 Code – initial deployment of KeyAhead-Address-API service to NCE-PROD CaaS environment</t>
        </is>
      </c>
      <c r="H1459" t="inlineStr">
        <is>
          <t>ENTERPRISE WEB SERVICES-ENTERPRISE LOCATION SERVICES (EWS-ELS)</t>
        </is>
      </c>
      <c r="I1459" t="inlineStr">
        <is>
          <t>EWS</t>
        </is>
      </c>
      <c r="J1459" t="inlineStr">
        <is>
          <t>Release Management</t>
        </is>
      </c>
      <c r="K1459" t="n">
        <v>2022</v>
      </c>
      <c r="L1459" t="n">
        <v>1</v>
      </c>
    </row>
    <row r="1460">
      <c r="A1460" t="inlineStr"/>
      <c r="B1460" s="25" t="n">
        <v>44568</v>
      </c>
      <c r="C1460" t="inlineStr">
        <is>
          <t>RELEASE - SANITY TEST</t>
        </is>
      </c>
      <c r="D1460" t="inlineStr"/>
      <c r="E1460" t="n">
        <v>0</v>
      </c>
      <c r="F1460" t="inlineStr">
        <is>
          <t>89875</t>
        </is>
      </c>
      <c r="G1460" t="inlineStr">
        <is>
          <t>*PENDING LOG4J* - ENTERPRISE WEB SERVICES(EWS)-UTILS CFG22338 Configuration - AppDynamics app and machine agent upgrade</t>
        </is>
      </c>
      <c r="H1460" t="inlineStr">
        <is>
          <t>ENTERPRISE WEB SERVICES(EWS)-UTILS</t>
        </is>
      </c>
      <c r="I1460" t="inlineStr">
        <is>
          <t>EWS</t>
        </is>
      </c>
      <c r="J1460" t="inlineStr">
        <is>
          <t>Release Management</t>
        </is>
      </c>
      <c r="K1460" t="n">
        <v>2022</v>
      </c>
      <c r="L1460" t="n">
        <v>1</v>
      </c>
    </row>
    <row r="1461">
      <c r="A1461" t="inlineStr"/>
      <c r="B1461" s="25" t="n">
        <v>44568</v>
      </c>
      <c r="C1461" t="inlineStr">
        <is>
          <t>RELEASE - SANITY TEST</t>
        </is>
      </c>
      <c r="D1461" t="inlineStr"/>
      <c r="E1461" t="n">
        <v>0</v>
      </c>
      <c r="F1461" t="inlineStr">
        <is>
          <t>89470</t>
        </is>
      </c>
      <c r="G1461" t="inlineStr">
        <is>
          <t>MESSAGE DRIVEN ARCHITECTURE (MDA/TWC)-DR 002.0.39 Code</t>
        </is>
      </c>
      <c r="H1461" t="inlineStr">
        <is>
          <t>MESSAGE DRIVEN ARCHITECTURE (MDA/TWC)-DR</t>
        </is>
      </c>
      <c r="I1461" t="inlineStr">
        <is>
          <t>EWS</t>
        </is>
      </c>
      <c r="J1461" t="inlineStr">
        <is>
          <t>Release Management</t>
        </is>
      </c>
      <c r="K1461" t="n">
        <v>2022</v>
      </c>
      <c r="L1461" t="n">
        <v>1</v>
      </c>
    </row>
    <row r="1462">
      <c r="A1462" t="inlineStr"/>
      <c r="B1462" s="25" t="n">
        <v>44567</v>
      </c>
      <c r="C1462" t="inlineStr">
        <is>
          <t>RELEASE - SANITY TEST</t>
        </is>
      </c>
      <c r="D1462" t="inlineStr"/>
      <c r="E1462" t="n">
        <v>0</v>
      </c>
      <c r="F1462" t="inlineStr">
        <is>
          <t>89479</t>
        </is>
      </c>
      <c r="G1462" t="inlineStr">
        <is>
          <t>*Requires GVP Approval* ENTERPRISE WEB SERVICES-ENTERPRISE LOCATION SERVICES (EWS-ELS) 1.0.1-ELS Multiple Jiras – Enterprise Location Consumer (ELC) deployment – NCE CaaS.</t>
        </is>
      </c>
      <c r="H1462" t="inlineStr">
        <is>
          <t>ENTERPRISE WEB SERVICES-ENTERPRISE LOCATION SERVICES (EWS-ELS)</t>
        </is>
      </c>
      <c r="I1462" t="inlineStr">
        <is>
          <t>EWS</t>
        </is>
      </c>
      <c r="J1462" t="inlineStr">
        <is>
          <t>Release Management</t>
        </is>
      </c>
      <c r="K1462" t="n">
        <v>2022</v>
      </c>
      <c r="L1462" t="n">
        <v>1</v>
      </c>
    </row>
    <row r="1463">
      <c r="B1463" s="25" t="n">
        <v>44564</v>
      </c>
      <c r="C1463" t="inlineStr">
        <is>
          <t>RELEASE - SANITY TEST</t>
        </is>
      </c>
      <c r="E1463" t="n">
        <v>0</v>
      </c>
      <c r="F1463" t="inlineStr">
        <is>
          <t>89497</t>
        </is>
      </c>
      <c r="G1463" t="inlineStr">
        <is>
          <t>Emergency Change from Incident 2980341</t>
        </is>
      </c>
      <c r="H1463" t="inlineStr">
        <is>
          <t>CORE JAVA SERVICES - SDP</t>
        </is>
      </c>
      <c r="I1463" t="inlineStr">
        <is>
          <t>EWS</t>
        </is>
      </c>
      <c r="J1463" t="inlineStr">
        <is>
          <t>Release Management</t>
        </is>
      </c>
      <c r="K1463" t="n">
        <v>2022</v>
      </c>
      <c r="L1463" t="n">
        <v>1</v>
      </c>
    </row>
    <row r="1464">
      <c r="B1464" s="25" t="n">
        <v>44564</v>
      </c>
      <c r="C1464" t="inlineStr">
        <is>
          <t>RELEASE - SANITY TEST</t>
        </is>
      </c>
      <c r="E1464" t="n">
        <v>0</v>
      </c>
      <c r="F1464" t="inlineStr">
        <is>
          <t>89413</t>
        </is>
      </c>
      <c r="G1464" t="inlineStr">
        <is>
          <t>ENTERPRISE JAVA SERVICES - SDP-UAT CFG22286 Configuration</t>
        </is>
      </c>
      <c r="H1464" t="inlineStr">
        <is>
          <t>ENTERPRISE JAVA SERVICES - SDP-UAT</t>
        </is>
      </c>
      <c r="I1464" t="inlineStr">
        <is>
          <t>EWS</t>
        </is>
      </c>
      <c r="J1464" t="inlineStr">
        <is>
          <t>Release Management</t>
        </is>
      </c>
      <c r="K1464" t="n">
        <v>2022</v>
      </c>
      <c r="L1464" t="n">
        <v>1</v>
      </c>
    </row>
    <row r="1465">
      <c r="B1465" s="25" t="n">
        <v>44565</v>
      </c>
      <c r="C1465" t="inlineStr">
        <is>
          <t>RELEASE - SANITY TEST</t>
        </is>
      </c>
      <c r="E1465" t="n">
        <v>0</v>
      </c>
      <c r="F1465" t="inlineStr">
        <is>
          <t>89571</t>
        </is>
      </c>
      <c r="G1465" t="inlineStr">
        <is>
          <t>ENTERPRISE JAVA SERVICES - SDP-UAT 5.4.0 - OIS UAT Code and Configuration</t>
        </is>
      </c>
      <c r="H1465" t="inlineStr">
        <is>
          <t>ENTERPRISE JAVA SERVICES - SDP-UAT</t>
        </is>
      </c>
      <c r="I1465" t="inlineStr">
        <is>
          <t>EWS</t>
        </is>
      </c>
      <c r="J1465" t="inlineStr">
        <is>
          <t>Release Management</t>
        </is>
      </c>
      <c r="K1465" t="n">
        <v>2022</v>
      </c>
      <c r="L1465" t="n">
        <v>1</v>
      </c>
    </row>
    <row r="1466">
      <c r="B1466" s="25" t="n">
        <v>44565</v>
      </c>
      <c r="C1466" t="inlineStr">
        <is>
          <t>RELEASE - SANITY TEST</t>
        </is>
      </c>
      <c r="E1466" t="n">
        <v>0</v>
      </c>
      <c r="F1466" t="inlineStr">
        <is>
          <t>89545</t>
        </is>
      </c>
      <c r="G1466" t="inlineStr">
        <is>
          <t>SPECTRUM CORE SERVICES (SPC)-UAT 21.11.24_2 Code - SPC UAT Release- Build SPC 21.11.24_2 Deployment</t>
        </is>
      </c>
      <c r="H1466" t="inlineStr">
        <is>
          <t>SPECTRUM CORE SERVICES (SPC)-UAT</t>
        </is>
      </c>
      <c r="I1466" t="inlineStr">
        <is>
          <t>EWS</t>
        </is>
      </c>
      <c r="J1466" t="inlineStr">
        <is>
          <t>Release Management</t>
        </is>
      </c>
      <c r="K1466" t="n">
        <v>2022</v>
      </c>
      <c r="L1466" t="n">
        <v>1</v>
      </c>
    </row>
    <row r="1467">
      <c r="B1467" s="25" t="n">
        <v>44566</v>
      </c>
      <c r="C1467" t="inlineStr">
        <is>
          <t>RELEASE - SANITY TEST</t>
        </is>
      </c>
      <c r="E1467" t="n">
        <v>0</v>
      </c>
      <c r="F1467" t="inlineStr">
        <is>
          <t>89783</t>
        </is>
      </c>
      <c r="G1467" t="inlineStr">
        <is>
          <t>Configuration change to move back to biller from SOLO</t>
        </is>
      </c>
      <c r="H1467" t="inlineStr">
        <is>
          <t>SPECTRUM CORE SERVICES (SPC)</t>
        </is>
      </c>
      <c r="I1467" t="inlineStr">
        <is>
          <t>EWS</t>
        </is>
      </c>
      <c r="J1467" t="inlineStr">
        <is>
          <t>Release Management</t>
        </is>
      </c>
      <c r="K1467" t="n">
        <v>2022</v>
      </c>
      <c r="L1467" t="n">
        <v>1</v>
      </c>
    </row>
    <row r="1468">
      <c r="A1468" t="inlineStr">
        <is>
          <t>Sunandamala Adadala</t>
        </is>
      </c>
      <c r="B1468" s="25" t="n">
        <v>44580</v>
      </c>
      <c r="C1468" t="inlineStr">
        <is>
          <t>RELEASE - SANITY TEST</t>
        </is>
      </c>
      <c r="D1468" t="inlineStr">
        <is>
          <t>NA</t>
        </is>
      </c>
      <c r="E1468" t="n">
        <v>0</v>
      </c>
      <c r="F1468" t="inlineStr">
        <is>
          <t>90803</t>
        </is>
      </c>
      <c r="G1468" t="inlineStr">
        <is>
          <t>ENTERPRISE JAVA SERVICES - SDP v0.1.1.2 Code– dsb-scheduler – upgrade log4j to version 2.17.1, New Table T_SCHEDULED_ACCOUNT_BATCH_TASKS, New Grandfathering IAR Task, Change to Functional Kafka Streaming and Install Contrast Security Tool.</t>
        </is>
      </c>
      <c r="H1468" t="inlineStr">
        <is>
          <t>ENTERPRISE JAVA SERVICES - SDP</t>
        </is>
      </c>
      <c r="I1468" t="inlineStr">
        <is>
          <t>EWS</t>
        </is>
      </c>
      <c r="J1468" t="inlineStr">
        <is>
          <t>Release Management</t>
        </is>
      </c>
      <c r="K1468" t="n">
        <v>2022</v>
      </c>
      <c r="L1468" t="n">
        <v>3</v>
      </c>
    </row>
    <row r="1469">
      <c r="A1469" t="inlineStr"/>
      <c r="B1469" s="25" t="n">
        <v>44580</v>
      </c>
      <c r="C1469" t="inlineStr">
        <is>
          <t>RELEASE - SANITY TEST</t>
        </is>
      </c>
      <c r="D1469" t="inlineStr"/>
      <c r="E1469" t="n">
        <v>0</v>
      </c>
      <c r="F1469" t="inlineStr">
        <is>
          <t>90242</t>
        </is>
      </c>
      <c r="G1469" t="inlineStr">
        <is>
          <t>ENTERPRISE JAVA SERVICES - SDP CFG22379 Configuration</t>
        </is>
      </c>
      <c r="H1469" t="inlineStr">
        <is>
          <t>ENTERPRISE JAVA SERVICES - SDP</t>
        </is>
      </c>
      <c r="I1469" t="inlineStr">
        <is>
          <t>EWS</t>
        </is>
      </c>
      <c r="J1469" t="inlineStr">
        <is>
          <t>Release Management</t>
        </is>
      </c>
      <c r="K1469" t="n">
        <v>2022</v>
      </c>
      <c r="L1469" t="n">
        <v>3</v>
      </c>
    </row>
    <row r="1470">
      <c r="A1470" t="inlineStr">
        <is>
          <t>Sunandamala Adadala</t>
        </is>
      </c>
      <c r="B1470" s="25" t="n">
        <v>44579</v>
      </c>
      <c r="C1470" t="inlineStr">
        <is>
          <t>RELEASE - SANITY TEST</t>
        </is>
      </c>
      <c r="D1470" t="inlineStr">
        <is>
          <t>SUCCESS</t>
        </is>
      </c>
      <c r="E1470" t="n">
        <v>0</v>
      </c>
      <c r="F1470" t="inlineStr">
        <is>
          <t>87566</t>
        </is>
      </c>
      <c r="G1470" t="inlineStr">
        <is>
          <t>ENTERPRISE WEB SERVICES - CUSTOMER MESSAGING SERVICE (EWS-CMS) CFG22101 Configuration</t>
        </is>
      </c>
      <c r="H1470" t="inlineStr">
        <is>
          <t>ENTERPRISE WEB SERVICES - CUSTOMER MESSAGING SERVICE (EWS-CMS)</t>
        </is>
      </c>
      <c r="I1470" t="inlineStr">
        <is>
          <t>EWS</t>
        </is>
      </c>
      <c r="J1470" t="inlineStr">
        <is>
          <t>Release Management</t>
        </is>
      </c>
      <c r="K1470" t="n">
        <v>2022</v>
      </c>
      <c r="L1470" t="n">
        <v>3</v>
      </c>
    </row>
    <row r="1471">
      <c r="A1471" t="inlineStr"/>
      <c r="B1471" s="25" t="n">
        <v>44581</v>
      </c>
      <c r="C1471" t="inlineStr">
        <is>
          <t>RELEASE - SANITY TEST</t>
        </is>
      </c>
      <c r="D1471" t="inlineStr"/>
      <c r="E1471" t="n">
        <v>0</v>
      </c>
      <c r="F1471" t="inlineStr">
        <is>
          <t>90915</t>
        </is>
      </c>
      <c r="G1471" t="inlineStr">
        <is>
          <t>CORE JAVA SERVICES - SDP 4.4.1. Code</t>
        </is>
      </c>
      <c r="H1471" t="inlineStr">
        <is>
          <t>CORE JAVA SERVICES - SDP</t>
        </is>
      </c>
      <c r="I1471" t="inlineStr">
        <is>
          <t>EWS</t>
        </is>
      </c>
      <c r="J1471" t="inlineStr">
        <is>
          <t>Release Management</t>
        </is>
      </c>
      <c r="K1471" t="n">
        <v>2022</v>
      </c>
      <c r="L1471" t="n">
        <v>3</v>
      </c>
    </row>
    <row r="1472">
      <c r="B1472" s="25" t="n">
        <v>44571</v>
      </c>
      <c r="C1472" t="inlineStr">
        <is>
          <t>RELEASE - SANITY TEST</t>
        </is>
      </c>
      <c r="E1472" t="n">
        <v>0</v>
      </c>
      <c r="F1472" t="inlineStr">
        <is>
          <t>90366</t>
        </is>
      </c>
      <c r="G1472" t="inlineStr">
        <is>
          <t>SPECTRUM CORE SERVICES (SPC)-UAT CFG22400 Configuration /SPC Batch 0.0.58 UAT Deployment</t>
        </is>
      </c>
      <c r="H1472" t="inlineStr">
        <is>
          <t>SPECTRUM CORE SERVICES (SPC)-UAT</t>
        </is>
      </c>
      <c r="I1472" t="inlineStr">
        <is>
          <t>EWS</t>
        </is>
      </c>
      <c r="J1472" t="inlineStr">
        <is>
          <t>Release Management</t>
        </is>
      </c>
      <c r="K1472" t="n">
        <v>2022</v>
      </c>
      <c r="L1472" t="n">
        <v>2</v>
      </c>
    </row>
    <row r="1473">
      <c r="A1473" t="inlineStr"/>
      <c r="B1473" s="25" t="n">
        <v>44580</v>
      </c>
      <c r="C1473" t="inlineStr">
        <is>
          <t>RELEASE - SANITY TEST</t>
        </is>
      </c>
      <c r="D1473" t="inlineStr"/>
      <c r="E1473" t="n">
        <v>0</v>
      </c>
      <c r="F1473" t="inlineStr">
        <is>
          <t>89330</t>
        </is>
      </c>
      <c r="G1473" t="inlineStr">
        <is>
          <t>ENTERPRISE AKANA CFG22278 Configuration</t>
        </is>
      </c>
      <c r="H1473" t="inlineStr">
        <is>
          <t>ENTERPRISE AKANA</t>
        </is>
      </c>
      <c r="I1473" t="inlineStr">
        <is>
          <t>AKANA-EWS</t>
        </is>
      </c>
      <c r="J1473" t="inlineStr">
        <is>
          <t>Release Management</t>
        </is>
      </c>
      <c r="K1473" t="n">
        <v>2022</v>
      </c>
      <c r="L1473" t="n">
        <v>3</v>
      </c>
    </row>
    <row r="1474">
      <c r="A1474" t="inlineStr"/>
      <c r="B1474" s="25" t="n">
        <v>44581</v>
      </c>
      <c r="C1474" t="inlineStr">
        <is>
          <t>RELEASE - SANITY TEST</t>
        </is>
      </c>
      <c r="D1474" t="inlineStr"/>
      <c r="E1474" t="n">
        <v>0</v>
      </c>
      <c r="F1474" t="inlineStr">
        <is>
          <t>91224</t>
        </is>
      </c>
      <c r="G1474" t="inlineStr">
        <is>
          <t>ENTERPRISE JAVA SERVICES - SDP-DR CFG22537 CUTIL - AddD upgrade</t>
        </is>
      </c>
      <c r="H1474" t="inlineStr">
        <is>
          <t>ENTERPRISE JAVA SERVICES - SDP-DR</t>
        </is>
      </c>
      <c r="I1474" t="inlineStr">
        <is>
          <t>EWS</t>
        </is>
      </c>
      <c r="J1474" t="inlineStr">
        <is>
          <t>Release Management</t>
        </is>
      </c>
      <c r="K1474" t="n">
        <v>2022</v>
      </c>
      <c r="L1474" t="n">
        <v>3</v>
      </c>
    </row>
    <row r="1475">
      <c r="A1475" t="inlineStr"/>
      <c r="B1475" s="25" t="n">
        <v>44580</v>
      </c>
      <c r="C1475" t="inlineStr">
        <is>
          <t>RELEASE - SANITY TEST</t>
        </is>
      </c>
      <c r="D1475" t="inlineStr"/>
      <c r="E1475" t="n">
        <v>0</v>
      </c>
      <c r="F1475" t="inlineStr">
        <is>
          <t>91235</t>
        </is>
      </c>
      <c r="G1475" t="inlineStr">
        <is>
          <t>ENTERPRISE AKANA-PRODA-PCI CFG22540 Configuration</t>
        </is>
      </c>
      <c r="H1475" t="inlineStr">
        <is>
          <t>ENTERPRISE AKANA-PRODA-PCI</t>
        </is>
      </c>
      <c r="I1475" t="inlineStr">
        <is>
          <t>AKANA-EWS</t>
        </is>
      </c>
      <c r="J1475" t="inlineStr">
        <is>
          <t>Release Management</t>
        </is>
      </c>
      <c r="K1475" t="n">
        <v>2022</v>
      </c>
      <c r="L1475" t="n">
        <v>3</v>
      </c>
    </row>
    <row r="1476">
      <c r="A1476" t="inlineStr">
        <is>
          <t>Ashok Singh</t>
        </is>
      </c>
      <c r="B1476" s="25" t="n">
        <v>44580</v>
      </c>
      <c r="C1476" t="inlineStr">
        <is>
          <t>RELEASE - SANITY TEST</t>
        </is>
      </c>
      <c r="D1476" t="inlineStr">
        <is>
          <t>VALIDATED</t>
        </is>
      </c>
      <c r="E1476" t="n">
        <v>0</v>
      </c>
      <c r="F1476" t="inlineStr">
        <is>
          <t>91236</t>
        </is>
      </c>
      <c r="G1476" t="inlineStr">
        <is>
          <t>ENTERPRISE JAVA SERVICES - SDP CFG2254200 CUTIL PROD AppD Upgrade</t>
        </is>
      </c>
      <c r="H1476" t="inlineStr">
        <is>
          <t>ENTERPRISE JAVA SERVICES - SDP</t>
        </is>
      </c>
      <c r="I1476" t="inlineStr">
        <is>
          <t>EWS</t>
        </is>
      </c>
      <c r="J1476" t="inlineStr">
        <is>
          <t>Release Management</t>
        </is>
      </c>
      <c r="K1476" t="n">
        <v>2022</v>
      </c>
      <c r="L1476" t="n">
        <v>3</v>
      </c>
    </row>
    <row r="1477">
      <c r="A1477" t="inlineStr">
        <is>
          <t>Sunandamala Adadala</t>
        </is>
      </c>
      <c r="B1477" s="25" t="n">
        <v>44580</v>
      </c>
      <c r="C1477" t="inlineStr">
        <is>
          <t>RELEASE - SANITY TEST</t>
        </is>
      </c>
      <c r="D1477" t="inlineStr">
        <is>
          <t>SUCCESS</t>
        </is>
      </c>
      <c r="E1477" t="n">
        <v>0</v>
      </c>
      <c r="F1477" t="inlineStr">
        <is>
          <t>91098</t>
        </is>
      </c>
      <c r="G1477" t="inlineStr">
        <is>
          <t>ENTERPRISE WEB SERVICES-ENTERPRISE LOCATION SERVICES (EWS-ELS) 0.v1.0.0 Code – search-address-API - Performance fix for GeoAddressAPI</t>
        </is>
      </c>
      <c r="H1477" t="inlineStr">
        <is>
          <t>ENTERPRISE WEB SERVICES-ENTERPRISE LOCATION SERVICES (EWS-ELS)</t>
        </is>
      </c>
      <c r="I1477" t="inlineStr">
        <is>
          <t>EWS</t>
        </is>
      </c>
      <c r="J1477" t="inlineStr">
        <is>
          <t>Release Management</t>
        </is>
      </c>
      <c r="K1477" t="n">
        <v>2022</v>
      </c>
      <c r="L1477" t="n">
        <v>3</v>
      </c>
    </row>
    <row r="1478">
      <c r="A1478" t="inlineStr">
        <is>
          <t>Sunandamala Adadala</t>
        </is>
      </c>
      <c r="B1478" s="25" t="n">
        <v>44580</v>
      </c>
      <c r="C1478" t="inlineStr">
        <is>
          <t>RELEASE - SANITY TEST</t>
        </is>
      </c>
      <c r="D1478" t="inlineStr">
        <is>
          <t>SUCCESS</t>
        </is>
      </c>
      <c r="E1478" t="n">
        <v>0</v>
      </c>
      <c r="F1478" t="inlineStr">
        <is>
          <t>91158</t>
        </is>
      </c>
      <c r="G1478" t="inlineStr">
        <is>
          <t>Pitney Bowes PROD Upgrade AppD machine agent</t>
        </is>
      </c>
      <c r="H1478" t="inlineStr">
        <is>
          <t>PITNEY BOWES SPECTRUM (BHN)</t>
        </is>
      </c>
      <c r="I1478" t="inlineStr">
        <is>
          <t>EWS</t>
        </is>
      </c>
      <c r="J1478" t="inlineStr">
        <is>
          <t>Release Management</t>
        </is>
      </c>
      <c r="K1478" t="n">
        <v>2022</v>
      </c>
      <c r="L1478" t="n">
        <v>3</v>
      </c>
    </row>
    <row r="1479">
      <c r="A1479" t="inlineStr">
        <is>
          <t>Sunandamala Adadala</t>
        </is>
      </c>
      <c r="B1479" s="25" t="n">
        <v>44581</v>
      </c>
      <c r="C1479" t="inlineStr">
        <is>
          <t>RELEASE - SANITY TEST</t>
        </is>
      </c>
      <c r="D1479" t="inlineStr">
        <is>
          <t>SUCCESS</t>
        </is>
      </c>
      <c r="E1479" t="n">
        <v>0</v>
      </c>
      <c r="F1479" t="inlineStr">
        <is>
          <t>91156</t>
        </is>
      </c>
      <c r="G1479" t="inlineStr">
        <is>
          <t>HELIOS (BHN) CFG22509 Configuration Helios PROD Upgrade AppD machine agent</t>
        </is>
      </c>
      <c r="H1479" t="inlineStr">
        <is>
          <t>HELIOS (BHN)</t>
        </is>
      </c>
      <c r="I1479" t="inlineStr">
        <is>
          <t>EWS</t>
        </is>
      </c>
      <c r="J1479" t="inlineStr">
        <is>
          <t>Release Management</t>
        </is>
      </c>
      <c r="K1479" t="n">
        <v>2022</v>
      </c>
      <c r="L1479" t="n">
        <v>3</v>
      </c>
    </row>
    <row r="1480">
      <c r="A1480" t="inlineStr"/>
      <c r="B1480" s="25" t="n">
        <v>44586</v>
      </c>
      <c r="C1480" t="inlineStr">
        <is>
          <t>RELEASE - SANITY TEST</t>
        </is>
      </c>
      <c r="D1480" t="inlineStr"/>
      <c r="E1480" t="n">
        <v>0</v>
      </c>
      <c r="F1480" t="inlineStr">
        <is>
          <t>91516</t>
        </is>
      </c>
      <c r="G1480" t="inlineStr">
        <is>
          <t>ENTERPRISE JAVA SERVICES - SDP 01.1.69 Configuration Core Agreements_Prod deployment</t>
        </is>
      </c>
      <c r="H1480" t="inlineStr">
        <is>
          <t>ENTERPRISE JAVA SERVICES - SDP</t>
        </is>
      </c>
      <c r="I1480" t="inlineStr">
        <is>
          <t>EWS</t>
        </is>
      </c>
      <c r="J1480" t="inlineStr">
        <is>
          <t>Release Management</t>
        </is>
      </c>
      <c r="K1480" t="n">
        <v>2022</v>
      </c>
      <c r="L1480" t="n">
        <v>4</v>
      </c>
    </row>
    <row r="1481">
      <c r="A1481" t="inlineStr"/>
      <c r="B1481" s="25" t="n">
        <v>44585</v>
      </c>
      <c r="C1481" t="inlineStr">
        <is>
          <t>RELEASE - SANITY TEST</t>
        </is>
      </c>
      <c r="D1481" t="inlineStr"/>
      <c r="E1481" t="n">
        <v>0</v>
      </c>
      <c r="F1481" t="inlineStr">
        <is>
          <t>91698</t>
        </is>
      </c>
      <c r="G1481" t="inlineStr">
        <is>
          <t>ENTERPRISE AKANA CFG22623 -SSPP K8s app prod promotion</t>
        </is>
      </c>
      <c r="H1481" t="inlineStr">
        <is>
          <t>ENTERPRISE AKANA</t>
        </is>
      </c>
      <c r="I1481" t="inlineStr">
        <is>
          <t>AKANA-EWS</t>
        </is>
      </c>
      <c r="J1481" t="inlineStr">
        <is>
          <t>Release Management</t>
        </is>
      </c>
      <c r="K1481" t="n">
        <v>2022</v>
      </c>
      <c r="L1481" t="n">
        <v>4</v>
      </c>
    </row>
    <row r="1482">
      <c r="A1482" t="inlineStr"/>
      <c r="B1482" s="25" t="n">
        <v>44586</v>
      </c>
      <c r="C1482" t="inlineStr">
        <is>
          <t>RELEASE - SANITY TEST</t>
        </is>
      </c>
      <c r="D1482" t="inlineStr"/>
      <c r="E1482" t="n">
        <v>0</v>
      </c>
      <c r="F1482" t="inlineStr">
        <is>
          <t>91761</t>
        </is>
      </c>
      <c r="G1482" t="inlineStr">
        <is>
          <t>ENTERPRISE JAVA SERVICES - SDP CFG22637 Configuration</t>
        </is>
      </c>
      <c r="H1482" t="inlineStr">
        <is>
          <t>ENTERPRISE JAVA SERVICES - SDP</t>
        </is>
      </c>
      <c r="I1482" t="inlineStr">
        <is>
          <t>EWS</t>
        </is>
      </c>
      <c r="J1482" t="inlineStr">
        <is>
          <t>Release Management</t>
        </is>
      </c>
      <c r="K1482" t="n">
        <v>2022</v>
      </c>
      <c r="L1482" t="n">
        <v>4</v>
      </c>
    </row>
    <row r="1483">
      <c r="B1483" s="25" t="n">
        <v>44582</v>
      </c>
      <c r="C1483" t="inlineStr">
        <is>
          <t>RELEASE - SANITY TEST</t>
        </is>
      </c>
      <c r="E1483" t="n">
        <v>0</v>
      </c>
      <c r="F1483" t="inlineStr">
        <is>
          <t>91404</t>
        </is>
      </c>
      <c r="G1483" t="inlineStr">
        <is>
          <t>ENTERPRISE WEB SERVICES - CUSTOMER MESSAGING SERVICE (EWS-CMS) CFG22571 Configuration</t>
        </is>
      </c>
      <c r="H1483" t="inlineStr">
        <is>
          <t>ENTERPRISE WEB SERVICES - CUSTOMER MESSAGING SERVICE (EWS-CMS)</t>
        </is>
      </c>
      <c r="I1483" t="inlineStr">
        <is>
          <t>EWS</t>
        </is>
      </c>
      <c r="J1483" t="inlineStr">
        <is>
          <t>Release Management</t>
        </is>
      </c>
      <c r="K1483" t="n">
        <v>2022</v>
      </c>
      <c r="L1483" t="n">
        <v>3</v>
      </c>
    </row>
    <row r="1484">
      <c r="B1484" s="25" t="n">
        <v>44582</v>
      </c>
      <c r="C1484" t="inlineStr">
        <is>
          <t>RELEASE - SANITY TEST</t>
        </is>
      </c>
      <c r="E1484" t="n">
        <v>0</v>
      </c>
      <c r="F1484" t="inlineStr">
        <is>
          <t>91884</t>
        </is>
      </c>
      <c r="G1484" t="inlineStr">
        <is>
          <t>Emergency Change from Incident 3071889: Upgrade SPC Elastic Search and Kibana in NCE</t>
        </is>
      </c>
      <c r="H1484" t="inlineStr">
        <is>
          <t>SPECTRUM CORE SERVICES (SPC)</t>
        </is>
      </c>
      <c r="I1484" t="inlineStr">
        <is>
          <t>EWS</t>
        </is>
      </c>
      <c r="J1484" t="inlineStr">
        <is>
          <t>Release Management</t>
        </is>
      </c>
      <c r="K1484" t="n">
        <v>2022</v>
      </c>
      <c r="L1484" t="n">
        <v>3</v>
      </c>
    </row>
    <row r="1485">
      <c r="B1485" s="25" t="n">
        <v>44582</v>
      </c>
      <c r="C1485" t="inlineStr">
        <is>
          <t>RELEASE - SANITY TEST</t>
        </is>
      </c>
      <c r="E1485" t="n">
        <v>0</v>
      </c>
      <c r="F1485" t="inlineStr">
        <is>
          <t>91784</t>
        </is>
      </c>
      <c r="G1485" t="inlineStr">
        <is>
          <t>SPECTRUM CORE SERVICES (SPC)-UAT 22.1.13 Code - SPC UAT Release- Build SPC 22.1.13 Deployment</t>
        </is>
      </c>
      <c r="H1485" t="inlineStr">
        <is>
          <t>SPECTRUM CORE SERVICES (SPC)-UAT</t>
        </is>
      </c>
      <c r="I1485" t="inlineStr">
        <is>
          <t>EWS</t>
        </is>
      </c>
      <c r="J1485" t="inlineStr">
        <is>
          <t>Release Management</t>
        </is>
      </c>
      <c r="K1485" t="n">
        <v>2022</v>
      </c>
      <c r="L1485" t="n">
        <v>3</v>
      </c>
    </row>
    <row r="1486">
      <c r="B1486" s="25" t="n">
        <v>44582</v>
      </c>
      <c r="C1486" t="inlineStr">
        <is>
          <t>RELEASE - SANITY TEST</t>
        </is>
      </c>
      <c r="E1486" t="n">
        <v>0</v>
      </c>
      <c r="F1486" t="inlineStr">
        <is>
          <t>91862</t>
        </is>
      </c>
      <c r="G1486" t="inlineStr">
        <is>
          <t>ENTERPRISE JAVA SERVICES - SDP-UAT 5.3.6. Configuration</t>
        </is>
      </c>
      <c r="H1486" t="inlineStr">
        <is>
          <t>ENTERPRISE JAVA SERVICES - SDP-UAT</t>
        </is>
      </c>
      <c r="I1486" t="inlineStr">
        <is>
          <t>EWS</t>
        </is>
      </c>
      <c r="J1486" t="inlineStr">
        <is>
          <t>Release Management</t>
        </is>
      </c>
      <c r="K1486" t="n">
        <v>2022</v>
      </c>
      <c r="L1486" t="n">
        <v>3</v>
      </c>
    </row>
    <row r="1487">
      <c r="B1487" s="25" t="n">
        <v>44582</v>
      </c>
      <c r="C1487" t="inlineStr">
        <is>
          <t>RELEASE - SANITY TEST</t>
        </is>
      </c>
      <c r="E1487" t="n">
        <v>0</v>
      </c>
      <c r="F1487" t="inlineStr">
        <is>
          <t>91919</t>
        </is>
      </c>
      <c r="G1487" t="inlineStr">
        <is>
          <t>Emergency Change from Incident 3073403</t>
        </is>
      </c>
      <c r="H1487" t="inlineStr">
        <is>
          <t>ENTERPRISE JAVA SERVICES - SDP</t>
        </is>
      </c>
      <c r="I1487" t="inlineStr">
        <is>
          <t>EWS</t>
        </is>
      </c>
      <c r="J1487" t="inlineStr">
        <is>
          <t>Release Management</t>
        </is>
      </c>
      <c r="K1487" t="n">
        <v>2022</v>
      </c>
      <c r="L1487" t="n">
        <v>3</v>
      </c>
    </row>
    <row r="1488">
      <c r="B1488" s="25" t="n">
        <v>44582</v>
      </c>
      <c r="C1488" t="inlineStr">
        <is>
          <t>RELEASE - SANITY TEST</t>
        </is>
      </c>
      <c r="E1488" t="n">
        <v>0</v>
      </c>
      <c r="F1488" t="inlineStr">
        <is>
          <t>91926</t>
        </is>
      </c>
      <c r="G1488" t="inlineStr">
        <is>
          <t>Emergency Change from Incident 3073714-Restart Helios DR and to apply Jan PSU</t>
        </is>
      </c>
      <c r="H1488" t="inlineStr">
        <is>
          <t>HELIOS (BHN)-DR</t>
        </is>
      </c>
      <c r="I1488" t="inlineStr">
        <is>
          <t>EWS</t>
        </is>
      </c>
      <c r="J1488" t="inlineStr">
        <is>
          <t>Release Management</t>
        </is>
      </c>
      <c r="K1488" t="n">
        <v>2022</v>
      </c>
      <c r="L1488" t="n">
        <v>3</v>
      </c>
    </row>
    <row r="1489">
      <c r="B1489" s="25" t="n">
        <v>44582</v>
      </c>
      <c r="C1489" t="inlineStr">
        <is>
          <t>RELEASE - SANITY TEST</t>
        </is>
      </c>
      <c r="E1489" t="n">
        <v>0</v>
      </c>
      <c r="F1489" t="inlineStr">
        <is>
          <t>91710</t>
        </is>
      </c>
      <c r="G1489" t="inlineStr">
        <is>
          <t>ENTERPRISE JAVA SERVICES - SDP-UAT 0.v.02.0.36 Code</t>
        </is>
      </c>
      <c r="H1489" t="inlineStr">
        <is>
          <t>ENTERPRISE JAVA SERVICES - SDP-UAT</t>
        </is>
      </c>
      <c r="I1489" t="inlineStr">
        <is>
          <t>EWS</t>
        </is>
      </c>
      <c r="J1489" t="inlineStr">
        <is>
          <t>Release Management</t>
        </is>
      </c>
      <c r="K1489" t="n">
        <v>2022</v>
      </c>
      <c r="L1489" t="n">
        <v>3</v>
      </c>
    </row>
    <row r="1490">
      <c r="B1490" s="25" t="n">
        <v>44582</v>
      </c>
      <c r="C1490" t="inlineStr">
        <is>
          <t>RELEASE - SANITY TEST</t>
        </is>
      </c>
      <c r="E1490" t="n">
        <v>0</v>
      </c>
      <c r="F1490" t="inlineStr">
        <is>
          <t>91860</t>
        </is>
      </c>
      <c r="G1490" t="inlineStr">
        <is>
          <t>Emergency Change from Incident 3070760</t>
        </is>
      </c>
      <c r="H1490" t="inlineStr">
        <is>
          <t>ENTERPRISE JAVA SERVICES - SDP-DR</t>
        </is>
      </c>
      <c r="I1490" t="inlineStr">
        <is>
          <t>EWS</t>
        </is>
      </c>
      <c r="J1490" t="inlineStr">
        <is>
          <t>Release Management</t>
        </is>
      </c>
      <c r="K1490" t="n">
        <v>2022</v>
      </c>
      <c r="L1490" t="n">
        <v>3</v>
      </c>
    </row>
    <row r="1491">
      <c r="B1491" s="25" t="n">
        <v>44582</v>
      </c>
      <c r="C1491" t="inlineStr">
        <is>
          <t>RELEASE - SANITY TEST</t>
        </is>
      </c>
      <c r="E1491" t="n">
        <v>0</v>
      </c>
      <c r="F1491" t="inlineStr">
        <is>
          <t>91848</t>
        </is>
      </c>
      <c r="G1491" t="inlineStr">
        <is>
          <t>Emergency Change from Incident 3070443</t>
        </is>
      </c>
      <c r="H1491" t="inlineStr">
        <is>
          <t>ENTERPRISE JAVA SERVICES - SDP</t>
        </is>
      </c>
      <c r="I1491" t="inlineStr">
        <is>
          <t>EWS</t>
        </is>
      </c>
      <c r="J1491" t="inlineStr">
        <is>
          <t>Release Management</t>
        </is>
      </c>
      <c r="K1491" t="n">
        <v>2022</v>
      </c>
      <c r="L1491" t="n">
        <v>3</v>
      </c>
    </row>
    <row r="1492">
      <c r="B1492" s="25" t="n">
        <v>44582</v>
      </c>
      <c r="C1492" t="inlineStr">
        <is>
          <t>RELEASE - SANITY TEST</t>
        </is>
      </c>
      <c r="E1492" t="n">
        <v>0</v>
      </c>
      <c r="F1492" t="inlineStr">
        <is>
          <t>91755</t>
        </is>
      </c>
      <c r="G1492" t="inlineStr">
        <is>
          <t>ENTERPRISE JAVA SERVICES - SDP-UAT 4.7.4.2-UPCUAT Code and Configuration</t>
        </is>
      </c>
      <c r="H1492" t="inlineStr">
        <is>
          <t>ENTERPRISE JAVA SERVICES - SDP-UAT</t>
        </is>
      </c>
      <c r="I1492" t="inlineStr">
        <is>
          <t>EWS</t>
        </is>
      </c>
      <c r="J1492" t="inlineStr">
        <is>
          <t>Release Management</t>
        </is>
      </c>
      <c r="K1492" t="n">
        <v>2022</v>
      </c>
      <c r="L1492" t="n">
        <v>3</v>
      </c>
    </row>
    <row r="1493">
      <c r="B1493" s="25" t="n">
        <v>44582</v>
      </c>
      <c r="C1493" t="inlineStr">
        <is>
          <t>RELEASE - SANITY TEST</t>
        </is>
      </c>
      <c r="E1493" t="n">
        <v>0</v>
      </c>
      <c r="F1493" t="inlineStr">
        <is>
          <t>91843</t>
        </is>
      </c>
      <c r="G1493" t="inlineStr">
        <is>
          <t>roll back-Deploy JOSS PROD</t>
        </is>
      </c>
      <c r="H1493" t="inlineStr">
        <is>
          <t>ENTERPRISE JAVA SERVICES - SDP</t>
        </is>
      </c>
      <c r="I1493" t="inlineStr">
        <is>
          <t>EWS</t>
        </is>
      </c>
      <c r="J1493" t="inlineStr">
        <is>
          <t>Release Management</t>
        </is>
      </c>
      <c r="K1493" t="n">
        <v>2022</v>
      </c>
      <c r="L1493" t="n">
        <v>3</v>
      </c>
    </row>
    <row r="1494">
      <c r="B1494" s="25" t="n">
        <v>44582</v>
      </c>
      <c r="C1494" t="inlineStr">
        <is>
          <t>RELEASE - SANITY TEST</t>
        </is>
      </c>
      <c r="E1494" t="n">
        <v>0</v>
      </c>
      <c r="F1494" t="inlineStr">
        <is>
          <t>91273</t>
        </is>
      </c>
      <c r="G1494" t="inlineStr">
        <is>
          <t>ENTERPRISE JAVA SERVICES - SDP-DR CPE,PROV,VID DR AppD Upgrade</t>
        </is>
      </c>
      <c r="H1494" t="inlineStr">
        <is>
          <t>ENTERPRISE JAVA SERVICES - SDP-DR</t>
        </is>
      </c>
      <c r="I1494" t="inlineStr">
        <is>
          <t>EWS</t>
        </is>
      </c>
      <c r="J1494" t="inlineStr">
        <is>
          <t>Release Management</t>
        </is>
      </c>
      <c r="K1494" t="n">
        <v>2022</v>
      </c>
      <c r="L1494" t="n">
        <v>3</v>
      </c>
    </row>
    <row r="1495">
      <c r="B1495" s="25" t="n">
        <v>44582</v>
      </c>
      <c r="C1495" t="inlineStr">
        <is>
          <t>RELEASE - SANITY TEST</t>
        </is>
      </c>
      <c r="E1495" t="n">
        <v>0</v>
      </c>
      <c r="F1495" t="inlineStr">
        <is>
          <t>91486</t>
        </is>
      </c>
      <c r="G1495" t="inlineStr">
        <is>
          <t>CORE JAVA SERVICES - SDP-DR SoloSynchDR - AppD Upgrade</t>
        </is>
      </c>
      <c r="H1495" t="inlineStr">
        <is>
          <t>CORE JAVA SERVICES - SDP-DR</t>
        </is>
      </c>
      <c r="I1495" t="inlineStr">
        <is>
          <t>EWS</t>
        </is>
      </c>
      <c r="J1495" t="inlineStr">
        <is>
          <t>Release Management</t>
        </is>
      </c>
      <c r="K1495" t="n">
        <v>2022</v>
      </c>
      <c r="L1495" t="n">
        <v>3</v>
      </c>
    </row>
    <row r="1496">
      <c r="B1496" s="25" t="n">
        <v>44582</v>
      </c>
      <c r="C1496" t="inlineStr">
        <is>
          <t>RELEASE - SANITY TEST</t>
        </is>
      </c>
      <c r="E1496" t="n">
        <v>0</v>
      </c>
      <c r="F1496" t="inlineStr">
        <is>
          <t>91342</t>
        </is>
      </c>
      <c r="G1496" t="inlineStr">
        <is>
          <t>ENTERPRISE WEB SERVICES - CUSTOMER MESSAGING SERVICE (EWS-CMS)-DR 0v.0.1.0.2 Code</t>
        </is>
      </c>
      <c r="H1496" t="inlineStr">
        <is>
          <t>ENTERPRISE WEB SERVICES - CUSTOMER MESSAGING SERVICE (EWS-CMS)-DR</t>
        </is>
      </c>
      <c r="I1496" t="inlineStr">
        <is>
          <t>EWS</t>
        </is>
      </c>
      <c r="J1496" t="inlineStr">
        <is>
          <t>Release Management</t>
        </is>
      </c>
      <c r="K1496" t="n">
        <v>2022</v>
      </c>
      <c r="L1496" t="n">
        <v>3</v>
      </c>
    </row>
    <row r="1497">
      <c r="B1497" s="25" t="n">
        <v>44582</v>
      </c>
      <c r="C1497" t="inlineStr">
        <is>
          <t>RELEASE - SANITY TEST</t>
        </is>
      </c>
      <c r="E1497" t="n">
        <v>0</v>
      </c>
      <c r="F1497" t="inlineStr">
        <is>
          <t>91150</t>
        </is>
      </c>
      <c r="G1497" t="inlineStr">
        <is>
          <t>MESSAGE DRIVEN ARCHITECTURE (MDA/TWC)-DR CFG22505 Configuration / MDA DR AppD and Machine agent upgrade</t>
        </is>
      </c>
      <c r="H1497" t="inlineStr">
        <is>
          <t>MESSAGE DRIVEN ARCHITECTURE (MDA/TWC)-DR</t>
        </is>
      </c>
      <c r="I1497" t="inlineStr">
        <is>
          <t>EWS</t>
        </is>
      </c>
      <c r="J1497" t="inlineStr">
        <is>
          <t>Release Management</t>
        </is>
      </c>
      <c r="K1497" t="n">
        <v>2022</v>
      </c>
      <c r="L1497" t="n">
        <v>3</v>
      </c>
    </row>
    <row r="1498">
      <c r="B1498" s="25" t="n">
        <v>44572</v>
      </c>
      <c r="C1498" t="inlineStr">
        <is>
          <t>RELEASE - SANITY TEST</t>
        </is>
      </c>
      <c r="E1498" t="n">
        <v>0</v>
      </c>
      <c r="F1498" t="inlineStr">
        <is>
          <t>90426</t>
        </is>
      </c>
      <c r="G1498" t="inlineStr">
        <is>
          <t>Emergency Change from Incident 3019138</t>
        </is>
      </c>
      <c r="H1498" t="inlineStr">
        <is>
          <t>ENTERPRISE JAVA SERVICES - SDP</t>
        </is>
      </c>
      <c r="I1498" t="inlineStr">
        <is>
          <t>EWS</t>
        </is>
      </c>
      <c r="J1498" t="inlineStr">
        <is>
          <t>Release Management</t>
        </is>
      </c>
      <c r="K1498" t="n">
        <v>2022</v>
      </c>
      <c r="L1498" t="n">
        <v>2</v>
      </c>
    </row>
    <row r="1499">
      <c r="B1499" s="25" t="n">
        <v>44572</v>
      </c>
      <c r="C1499" t="inlineStr">
        <is>
          <t>RELEASE - SANITY TEST</t>
        </is>
      </c>
      <c r="E1499" t="n">
        <v>0</v>
      </c>
      <c r="F1499" t="inlineStr">
        <is>
          <t>90407</t>
        </is>
      </c>
      <c r="G1499" t="inlineStr">
        <is>
          <t>ENTERPRISE JAVA SERVICES - SDP-UAT 5.4.1 Code and Configuration</t>
        </is>
      </c>
      <c r="H1499" t="inlineStr">
        <is>
          <t>ENTERPRISE JAVA SERVICES - SDP-UAT</t>
        </is>
      </c>
      <c r="I1499" t="inlineStr">
        <is>
          <t>EWS</t>
        </is>
      </c>
      <c r="J1499" t="inlineStr">
        <is>
          <t>Release Management</t>
        </is>
      </c>
      <c r="K1499" t="n">
        <v>2022</v>
      </c>
      <c r="L1499" t="n">
        <v>2</v>
      </c>
    </row>
    <row r="1500">
      <c r="B1500" s="25" t="n">
        <v>44572</v>
      </c>
      <c r="C1500" t="inlineStr">
        <is>
          <t>RELEASE - SANITY TEST</t>
        </is>
      </c>
      <c r="E1500" t="n">
        <v>0</v>
      </c>
      <c r="F1500" t="inlineStr">
        <is>
          <t>90453</t>
        </is>
      </c>
      <c r="G1500" t="inlineStr">
        <is>
          <t>MESSAGE DRIVEN ARCHITECTURE (MDA/TWC)-UAT 2.0.40 Code</t>
        </is>
      </c>
      <c r="H1500" t="inlineStr">
        <is>
          <t>MESSAGE DRIVEN ARCHITECTURE (MDA/TWC)-UAT</t>
        </is>
      </c>
      <c r="I1500" t="inlineStr">
        <is>
          <t>EWS</t>
        </is>
      </c>
      <c r="J1500" t="inlineStr">
        <is>
          <t>Release Management</t>
        </is>
      </c>
      <c r="K1500" t="n">
        <v>2022</v>
      </c>
      <c r="L1500" t="n">
        <v>2</v>
      </c>
    </row>
    <row r="1501">
      <c r="B1501" s="25" t="n">
        <v>44572</v>
      </c>
      <c r="C1501" t="inlineStr">
        <is>
          <t>RELEASE - SANITY TEST</t>
        </is>
      </c>
      <c r="E1501" t="n">
        <v>0</v>
      </c>
      <c r="F1501" t="inlineStr">
        <is>
          <t>90481</t>
        </is>
      </c>
      <c r="G1501" t="inlineStr">
        <is>
          <t>ENTERPRISE JAVA SERVICES - SDP-UAT CFG22431 Configuration</t>
        </is>
      </c>
      <c r="H1501" t="inlineStr">
        <is>
          <t>ENTERPRISE JAVA SERVICES - SDP-UAT</t>
        </is>
      </c>
      <c r="I1501" t="inlineStr">
        <is>
          <t>EWS</t>
        </is>
      </c>
      <c r="J1501" t="inlineStr">
        <is>
          <t>Release Management</t>
        </is>
      </c>
      <c r="K1501" t="n">
        <v>2022</v>
      </c>
      <c r="L1501" t="n">
        <v>2</v>
      </c>
    </row>
    <row r="1502">
      <c r="B1502" s="25" t="n">
        <v>44572</v>
      </c>
      <c r="C1502" t="inlineStr">
        <is>
          <t>RELEASE - SANITY TEST</t>
        </is>
      </c>
      <c r="E1502" t="n">
        <v>0</v>
      </c>
      <c r="F1502" t="inlineStr">
        <is>
          <t>90499</t>
        </is>
      </c>
      <c r="G1502" t="inlineStr">
        <is>
          <t>CORE JAVA SERVICES - SDP-UAT 5.3.4. Code</t>
        </is>
      </c>
      <c r="H1502" t="inlineStr">
        <is>
          <t>CORE JAVA SERVICES - SDP-UAT</t>
        </is>
      </c>
      <c r="I1502" t="inlineStr">
        <is>
          <t>EWS</t>
        </is>
      </c>
      <c r="J1502" t="inlineStr">
        <is>
          <t>Release Management</t>
        </is>
      </c>
      <c r="K1502" t="n">
        <v>2022</v>
      </c>
      <c r="L1502" t="n">
        <v>2</v>
      </c>
    </row>
    <row r="1503">
      <c r="B1503" s="25" t="n">
        <v>44573</v>
      </c>
      <c r="C1503" t="inlineStr">
        <is>
          <t>RELEASE - SANITY TEST</t>
        </is>
      </c>
      <c r="E1503" t="n">
        <v>0</v>
      </c>
      <c r="F1503" t="inlineStr">
        <is>
          <t>90671</t>
        </is>
      </c>
      <c r="G1503" t="inlineStr">
        <is>
          <t>Emergency Change from Incident 3027547</t>
        </is>
      </c>
      <c r="H1503" t="inlineStr">
        <is>
          <t>CORE JAVA SERVICES - SDP</t>
        </is>
      </c>
      <c r="I1503" t="inlineStr">
        <is>
          <t>EWS</t>
        </is>
      </c>
      <c r="J1503" t="inlineStr">
        <is>
          <t>Release Management</t>
        </is>
      </c>
      <c r="K1503" t="n">
        <v>2022</v>
      </c>
      <c r="L1503" t="n">
        <v>2</v>
      </c>
    </row>
    <row r="1504">
      <c r="B1504" s="25" t="n">
        <v>44573</v>
      </c>
      <c r="C1504" t="inlineStr">
        <is>
          <t>RELEASE - SANITY TEST</t>
        </is>
      </c>
      <c r="E1504" t="n">
        <v>0</v>
      </c>
      <c r="F1504" t="inlineStr">
        <is>
          <t>90512</t>
        </is>
      </c>
      <c r="G1504" t="inlineStr">
        <is>
          <t>ENTERPRISE WEB SERVICES - CUSTOMER MESSAGING SERVICE (EWS-CMS)-UAT 1.0.2.-CMS -Code clean up and Update Log4j version from 2.4.1 to 2.17.1</t>
        </is>
      </c>
      <c r="H1504" t="inlineStr">
        <is>
          <t>ENTERPRISE WEB SERVICES - CUSTOMER MESSAGING SERVICE (EWS-CMS)-UAT</t>
        </is>
      </c>
      <c r="I1504" t="inlineStr">
        <is>
          <t>EWS</t>
        </is>
      </c>
      <c r="J1504" t="inlineStr">
        <is>
          <t>Release Management</t>
        </is>
      </c>
      <c r="K1504" t="n">
        <v>2022</v>
      </c>
      <c r="L1504" t="n">
        <v>2</v>
      </c>
    </row>
    <row r="1505">
      <c r="B1505" s="25" t="n">
        <v>44573</v>
      </c>
      <c r="C1505" t="inlineStr">
        <is>
          <t>RELEASE - SANITY TEST</t>
        </is>
      </c>
      <c r="E1505" t="n">
        <v>0</v>
      </c>
      <c r="F1505" t="inlineStr">
        <is>
          <t>90490</t>
        </is>
      </c>
      <c r="G1505" t="inlineStr">
        <is>
          <t>ENTERPRISE JAVA SERVICES - SDP-UAT CFG22435 Configuration Online Agreement Services</t>
        </is>
      </c>
      <c r="H1505" t="inlineStr">
        <is>
          <t>ENTERPRISE JAVA SERVICES - SDP-UAT</t>
        </is>
      </c>
      <c r="I1505" t="inlineStr">
        <is>
          <t>EWS</t>
        </is>
      </c>
      <c r="J1505" t="inlineStr">
        <is>
          <t>Release Management</t>
        </is>
      </c>
      <c r="K1505" t="n">
        <v>2022</v>
      </c>
      <c r="L1505" t="n">
        <v>2</v>
      </c>
    </row>
    <row r="1506">
      <c r="B1506" s="25" t="n">
        <v>44574</v>
      </c>
      <c r="C1506" t="inlineStr">
        <is>
          <t>RELEASE - SANITY TEST</t>
        </is>
      </c>
      <c r="E1506" t="n">
        <v>0</v>
      </c>
      <c r="F1506" t="inlineStr">
        <is>
          <t>90829</t>
        </is>
      </c>
      <c r="G1506" t="inlineStr">
        <is>
          <t>OIS_Log4j_BI/EVS_AppD update to 2.17.1 and removal of old folders</t>
        </is>
      </c>
      <c r="H1506" t="inlineStr">
        <is>
          <t>ENTERPRISE JAVA SERVICES - SDP-UAT</t>
        </is>
      </c>
      <c r="I1506" t="inlineStr">
        <is>
          <t>EWS</t>
        </is>
      </c>
      <c r="J1506" t="inlineStr">
        <is>
          <t>Release Management</t>
        </is>
      </c>
      <c r="K1506" t="n">
        <v>2022</v>
      </c>
      <c r="L1506" t="n">
        <v>2</v>
      </c>
    </row>
    <row r="1507">
      <c r="B1507" s="25" t="n">
        <v>44574</v>
      </c>
      <c r="C1507" t="inlineStr">
        <is>
          <t>RELEASE - SANITY TEST</t>
        </is>
      </c>
      <c r="E1507" t="n">
        <v>0</v>
      </c>
      <c r="F1507" t="inlineStr">
        <is>
          <t>90855</t>
        </is>
      </c>
      <c r="G1507" t="inlineStr">
        <is>
          <t>Emergency Change from Incident 3034276</t>
        </is>
      </c>
      <c r="H1507" t="inlineStr">
        <is>
          <t>ENTERPRISE JAVA SERVICES - SDP</t>
        </is>
      </c>
      <c r="I1507" t="inlineStr">
        <is>
          <t>EWS</t>
        </is>
      </c>
      <c r="J1507" t="inlineStr">
        <is>
          <t>Release Management</t>
        </is>
      </c>
      <c r="K1507" t="n">
        <v>2022</v>
      </c>
      <c r="L1507" t="n">
        <v>2</v>
      </c>
    </row>
    <row r="1508">
      <c r="B1508" s="25" t="n">
        <v>44574</v>
      </c>
      <c r="C1508" t="inlineStr">
        <is>
          <t>RELEASE - SANITY TEST</t>
        </is>
      </c>
      <c r="E1508" t="n">
        <v>0</v>
      </c>
      <c r="F1508" t="inlineStr">
        <is>
          <t>90953</t>
        </is>
      </c>
      <c r="G1508" t="inlineStr">
        <is>
          <t>Emergency Change from Incident 3037297</t>
        </is>
      </c>
      <c r="H1508" t="inlineStr">
        <is>
          <t>ENTERPRISE WEB SERVICES - CUSTOMER MESSAGING SERVICE (EWS-CMS)</t>
        </is>
      </c>
      <c r="I1508" t="inlineStr">
        <is>
          <t>EWS</t>
        </is>
      </c>
      <c r="J1508" t="inlineStr">
        <is>
          <t>Release Management</t>
        </is>
      </c>
      <c r="K1508" t="n">
        <v>2022</v>
      </c>
      <c r="L1508" t="n">
        <v>2</v>
      </c>
    </row>
    <row r="1509">
      <c r="B1509" s="25" t="n">
        <v>44574</v>
      </c>
      <c r="C1509" t="inlineStr">
        <is>
          <t>RELEASE - SANITY TEST</t>
        </is>
      </c>
      <c r="E1509" t="n">
        <v>0</v>
      </c>
      <c r="F1509" t="inlineStr">
        <is>
          <t>90663</t>
        </is>
      </c>
      <c r="G1509" t="inlineStr">
        <is>
          <t>ENTERPRISE JAVA SERVICES - SDP-UAT 02.0.35 Configuration docusign Asynch and docusign services</t>
        </is>
      </c>
      <c r="H1509" t="inlineStr">
        <is>
          <t>ENTERPRISE JAVA SERVICES - SDP-UAT</t>
        </is>
      </c>
      <c r="I1509" t="inlineStr">
        <is>
          <t>EWS</t>
        </is>
      </c>
      <c r="J1509" t="inlineStr">
        <is>
          <t>Release Management</t>
        </is>
      </c>
      <c r="K1509" t="n">
        <v>2022</v>
      </c>
      <c r="L1509" t="n">
        <v>2</v>
      </c>
    </row>
    <row r="1510">
      <c r="B1510" s="25" t="n">
        <v>44574</v>
      </c>
      <c r="C1510" t="inlineStr">
        <is>
          <t>RELEASE - SANITY TEST</t>
        </is>
      </c>
      <c r="E1510" t="n">
        <v>0</v>
      </c>
      <c r="F1510" t="inlineStr">
        <is>
          <t>89937</t>
        </is>
      </c>
      <c r="G1510" t="inlineStr">
        <is>
          <t>ENTERPRISE AKANA-UAT CFG22344 Configuration</t>
        </is>
      </c>
      <c r="H1510" t="inlineStr">
        <is>
          <t>ENTERPRISE AKANA-UAT</t>
        </is>
      </c>
      <c r="I1510" t="inlineStr">
        <is>
          <t>AKANA-EWS</t>
        </is>
      </c>
      <c r="J1510" t="inlineStr">
        <is>
          <t>Release Management</t>
        </is>
      </c>
      <c r="K1510" t="n">
        <v>2022</v>
      </c>
      <c r="L1510" t="n">
        <v>2</v>
      </c>
    </row>
    <row r="1511">
      <c r="B1511" s="25" t="n">
        <v>44574</v>
      </c>
      <c r="C1511" t="inlineStr">
        <is>
          <t>RELEASE - SANITY TEST</t>
        </is>
      </c>
      <c r="E1511" t="n">
        <v>0</v>
      </c>
      <c r="F1511" t="inlineStr">
        <is>
          <t>90786</t>
        </is>
      </c>
      <c r="G1511" t="inlineStr">
        <is>
          <t>SPECTRUM CORE SERVICES (SPC)-UAT CFG22455 Configuration - To upgrade latest version of AppD agent and machine agent</t>
        </is>
      </c>
      <c r="H1511" t="inlineStr">
        <is>
          <t>SPECTRUM CORE SERVICES (SPC)-UAT</t>
        </is>
      </c>
      <c r="I1511" t="inlineStr">
        <is>
          <t>EWS</t>
        </is>
      </c>
      <c r="J1511" t="inlineStr">
        <is>
          <t>Release Management</t>
        </is>
      </c>
      <c r="K1511" t="n">
        <v>2022</v>
      </c>
      <c r="L1511" t="n">
        <v>2</v>
      </c>
    </row>
    <row r="1512">
      <c r="B1512" s="25" t="n">
        <v>44574</v>
      </c>
      <c r="C1512" t="inlineStr">
        <is>
          <t>RELEASE - SANITY TEST</t>
        </is>
      </c>
      <c r="E1512" t="n">
        <v>0</v>
      </c>
      <c r="F1512" t="inlineStr">
        <is>
          <t>90788</t>
        </is>
      </c>
      <c r="G1512" t="inlineStr">
        <is>
          <t>ENTERPRISE WEB SERVICES(EWS)-UTILS-UAT CFG22457 Configuration - To upgrade latest version of AppD agent and machine agent</t>
        </is>
      </c>
      <c r="H1512" t="inlineStr">
        <is>
          <t>ENTERPRISE WEB SERVICES(EWS)-UTILS-UAT</t>
        </is>
      </c>
      <c r="I1512" t="inlineStr">
        <is>
          <t>EWS</t>
        </is>
      </c>
      <c r="J1512" t="inlineStr">
        <is>
          <t>Release Management</t>
        </is>
      </c>
      <c r="K1512" t="n">
        <v>2022</v>
      </c>
      <c r="L1512" t="n">
        <v>2</v>
      </c>
    </row>
    <row r="1513">
      <c r="B1513" s="25" t="n">
        <v>44574</v>
      </c>
      <c r="C1513" t="inlineStr">
        <is>
          <t>RELEASE - SANITY TEST</t>
        </is>
      </c>
      <c r="E1513" t="n">
        <v>0</v>
      </c>
      <c r="F1513" t="inlineStr">
        <is>
          <t>90321</t>
        </is>
      </c>
      <c r="G1513" t="inlineStr">
        <is>
          <t>ENTERPRISE AKANA CFG22389 Configuration</t>
        </is>
      </c>
      <c r="H1513" t="inlineStr">
        <is>
          <t>ENTERPRISE AKANA</t>
        </is>
      </c>
      <c r="I1513" t="inlineStr">
        <is>
          <t>AKANA-EWS</t>
        </is>
      </c>
      <c r="J1513" t="inlineStr">
        <is>
          <t>Release Management</t>
        </is>
      </c>
      <c r="K1513" t="n">
        <v>2022</v>
      </c>
      <c r="L1513" t="n">
        <v>2</v>
      </c>
    </row>
    <row r="1514">
      <c r="B1514" s="25" t="n">
        <v>44575</v>
      </c>
      <c r="C1514" t="inlineStr">
        <is>
          <t>RELEASE - SANITY TEST</t>
        </is>
      </c>
      <c r="E1514" t="n">
        <v>0</v>
      </c>
      <c r="F1514" t="inlineStr">
        <is>
          <t>90805</t>
        </is>
      </c>
      <c r="G1514" t="inlineStr">
        <is>
          <t>MESSAGE DRIVEN ARCHITECTURE (MDA/TWC)-UAT CFG22459 Configuration - To upgrade AppDynamics and Machine agent in MDA UAT and in Active MQ (QA &amp; UAT)</t>
        </is>
      </c>
      <c r="H1514" t="inlineStr">
        <is>
          <t>MESSAGE DRIVEN ARCHITECTURE (MDA/TWC)-UAT</t>
        </is>
      </c>
      <c r="I1514" t="inlineStr">
        <is>
          <t>EWS</t>
        </is>
      </c>
      <c r="J1514" t="inlineStr">
        <is>
          <t>Release Management</t>
        </is>
      </c>
      <c r="K1514" t="n">
        <v>2022</v>
      </c>
      <c r="L1514" t="n">
        <v>2</v>
      </c>
    </row>
    <row r="1515">
      <c r="B1515" s="25" t="n">
        <v>44575</v>
      </c>
      <c r="C1515" t="inlineStr">
        <is>
          <t>RELEASE - SANITY TEST</t>
        </is>
      </c>
      <c r="E1515" t="n">
        <v>0</v>
      </c>
      <c r="F1515" t="inlineStr">
        <is>
          <t>90814</t>
        </is>
      </c>
      <c r="G1515" t="inlineStr">
        <is>
          <t>SERVICE ORIENTED ARCHITECTURE (SOA/TWC)-UAT CFG22465 Configuration - To Upgrade AppD agent and machine agent</t>
        </is>
      </c>
      <c r="H1515" t="inlineStr">
        <is>
          <t>SERVICE ORIENTED ARCHITECTURE (SOA/TWC)-UAT</t>
        </is>
      </c>
      <c r="I1515" t="inlineStr">
        <is>
          <t>EWS</t>
        </is>
      </c>
      <c r="J1515" t="inlineStr">
        <is>
          <t>Release Management</t>
        </is>
      </c>
      <c r="K1515" t="n">
        <v>2022</v>
      </c>
      <c r="L1515" t="n">
        <v>2</v>
      </c>
    </row>
    <row r="1516">
      <c r="B1516" s="25" t="n">
        <v>44575</v>
      </c>
      <c r="C1516" t="inlineStr">
        <is>
          <t>RELEASE - SANITY TEST</t>
        </is>
      </c>
      <c r="E1516" t="n">
        <v>0</v>
      </c>
      <c r="F1516" t="inlineStr">
        <is>
          <t>91020</t>
        </is>
      </c>
      <c r="G1516" t="inlineStr">
        <is>
          <t>ENTERPRISE AKANA-UAT CFG22485 Configuration</t>
        </is>
      </c>
      <c r="H1516" t="inlineStr">
        <is>
          <t>ENTERPRISE AKANA-UAT</t>
        </is>
      </c>
      <c r="I1516" t="inlineStr">
        <is>
          <t>AKANA-EWS</t>
        </is>
      </c>
      <c r="J1516" t="inlineStr">
        <is>
          <t>Release Management</t>
        </is>
      </c>
      <c r="K1516" t="n">
        <v>2022</v>
      </c>
      <c r="L1516" t="n">
        <v>2</v>
      </c>
    </row>
    <row r="1517">
      <c r="B1517" s="25" t="n">
        <v>44575</v>
      </c>
      <c r="C1517" t="inlineStr">
        <is>
          <t>RELEASE - SANITY TEST</t>
        </is>
      </c>
      <c r="E1517" t="n">
        <v>0</v>
      </c>
      <c r="F1517" t="inlineStr">
        <is>
          <t>91088</t>
        </is>
      </c>
      <c r="G1517" t="inlineStr">
        <is>
          <t>Emergency Change from Incident 3042122</t>
        </is>
      </c>
      <c r="H1517" t="inlineStr">
        <is>
          <t>ENTERPRISE AKANA</t>
        </is>
      </c>
      <c r="I1517" t="inlineStr">
        <is>
          <t>AKANA-EWS</t>
        </is>
      </c>
      <c r="J1517" t="inlineStr">
        <is>
          <t>Release Management</t>
        </is>
      </c>
      <c r="K1517" t="n">
        <v>2022</v>
      </c>
      <c r="L1517" t="n">
        <v>2</v>
      </c>
    </row>
    <row r="1518">
      <c r="B1518" s="25" t="n">
        <v>44575</v>
      </c>
      <c r="C1518" t="inlineStr">
        <is>
          <t>RELEASE - SANITY TEST</t>
        </is>
      </c>
      <c r="E1518" t="n">
        <v>0</v>
      </c>
      <c r="F1518" t="inlineStr">
        <is>
          <t>91033</t>
        </is>
      </c>
      <c r="G1518" t="inlineStr">
        <is>
          <t>ENTERPRISE JAVA SERVICES - SDP-UAT V2.0.39 Code</t>
        </is>
      </c>
      <c r="H1518" t="inlineStr">
        <is>
          <t>ENTERPRISE JAVA SERVICES - SDP-UAT</t>
        </is>
      </c>
      <c r="I1518" t="inlineStr">
        <is>
          <t>EWS</t>
        </is>
      </c>
      <c r="J1518" t="inlineStr">
        <is>
          <t>Release Management</t>
        </is>
      </c>
      <c r="K1518" t="n">
        <v>2022</v>
      </c>
      <c r="L1518" t="n">
        <v>2</v>
      </c>
    </row>
    <row r="1519">
      <c r="B1519" s="25" t="n">
        <v>44575</v>
      </c>
      <c r="C1519" t="inlineStr">
        <is>
          <t>RELEASE - SANITY TEST</t>
        </is>
      </c>
      <c r="E1519" t="n">
        <v>0</v>
      </c>
      <c r="F1519" t="inlineStr">
        <is>
          <t>90572</t>
        </is>
      </c>
      <c r="G1519" t="inlineStr">
        <is>
          <t>ENTERPRISE JAVA SERVICES - SDP-UAT 01.1.2 Configuration</t>
        </is>
      </c>
      <c r="H1519" t="inlineStr">
        <is>
          <t>ENTERPRISE JAVA SERVICES - SDP-UAT</t>
        </is>
      </c>
      <c r="I1519" t="inlineStr">
        <is>
          <t>EWS</t>
        </is>
      </c>
      <c r="J1519" t="inlineStr">
        <is>
          <t>Release Management</t>
        </is>
      </c>
      <c r="K1519" t="n">
        <v>2022</v>
      </c>
      <c r="L1519" t="n">
        <v>2</v>
      </c>
    </row>
    <row r="1520">
      <c r="B1520" s="25" t="n">
        <v>44576</v>
      </c>
      <c r="C1520" t="inlineStr">
        <is>
          <t>RELEASE - SANITY TEST</t>
        </is>
      </c>
      <c r="E1520" t="n">
        <v>0</v>
      </c>
      <c r="F1520" t="inlineStr">
        <is>
          <t>91132</t>
        </is>
      </c>
      <c r="G1520" t="inlineStr">
        <is>
          <t>Agreement services in PROD to refresh cache - Incident 3044630</t>
        </is>
      </c>
      <c r="H1520" t="inlineStr">
        <is>
          <t>ENTERPRISE JAVA SERVICES - SDP</t>
        </is>
      </c>
      <c r="I1520" t="inlineStr">
        <is>
          <t>EWS</t>
        </is>
      </c>
      <c r="J1520" t="inlineStr">
        <is>
          <t>Release Management</t>
        </is>
      </c>
      <c r="K1520" t="n">
        <v>2022</v>
      </c>
      <c r="L1520" t="n">
        <v>2</v>
      </c>
    </row>
    <row r="1521">
      <c r="B1521" s="25" t="n">
        <v>44571</v>
      </c>
      <c r="C1521" t="inlineStr">
        <is>
          <t>RELEASE - SANITY TEST</t>
        </is>
      </c>
      <c r="E1521" t="n">
        <v>0</v>
      </c>
      <c r="F1521" t="inlineStr">
        <is>
          <t>31712</t>
        </is>
      </c>
      <c r="G1521" t="inlineStr">
        <is>
          <t>CORE JAVA SERVICES - SDP-QA-02 4.4.4 Code SoloSynch Service 21.18.4-SNAPSHOT</t>
        </is>
      </c>
      <c r="H1521" t="inlineStr">
        <is>
          <t>CORE JAVA SERVICES - SDP-QA-02</t>
        </is>
      </c>
      <c r="I1521" t="inlineStr">
        <is>
          <t>EWS</t>
        </is>
      </c>
      <c r="J1521" t="inlineStr">
        <is>
          <t>Release Management</t>
        </is>
      </c>
      <c r="K1521" t="n">
        <v>2022</v>
      </c>
      <c r="L1521" t="n">
        <v>2</v>
      </c>
    </row>
    <row r="1522">
      <c r="A1522" t="inlineStr"/>
      <c r="B1522" s="25" t="n">
        <v>44586</v>
      </c>
      <c r="C1522" t="inlineStr">
        <is>
          <t>RELEASE - SANITY TEST</t>
        </is>
      </c>
      <c r="D1522" t="inlineStr"/>
      <c r="E1522" t="n">
        <v>0</v>
      </c>
      <c r="F1522" t="inlineStr">
        <is>
          <t>91826</t>
        </is>
      </c>
      <c r="G1522" t="inlineStr">
        <is>
          <t>ENTERPRISE JAVA SERVICES - SDP CFG22644 Configuration</t>
        </is>
      </c>
      <c r="H1522" t="inlineStr">
        <is>
          <t>ENTERPRISE JAVA SERVICES - SDP</t>
        </is>
      </c>
      <c r="I1522" t="inlineStr">
        <is>
          <t>EWS</t>
        </is>
      </c>
      <c r="J1522" t="inlineStr">
        <is>
          <t>Release Management</t>
        </is>
      </c>
      <c r="K1522" t="n">
        <v>2022</v>
      </c>
      <c r="L1522" t="n">
        <v>4</v>
      </c>
    </row>
    <row r="1523">
      <c r="A1523" t="inlineStr">
        <is>
          <t>Ifrah Fatima</t>
        </is>
      </c>
      <c r="B1523" s="25" t="n">
        <v>44588</v>
      </c>
      <c r="C1523" t="inlineStr">
        <is>
          <t>RELEASE - SANITY TEST</t>
        </is>
      </c>
      <c r="D1523" t="inlineStr">
        <is>
          <t>PASSED</t>
        </is>
      </c>
      <c r="E1523" t="n">
        <v>0</v>
      </c>
      <c r="F1523" t="inlineStr">
        <is>
          <t>92115</t>
        </is>
      </c>
      <c r="G1523" t="inlineStr">
        <is>
          <t>SPECTRUM CORE SERVICES (SPC) 22.1.13 Configuration SPC PROD Release- Build SPC 22.1.13 Deployment</t>
        </is>
      </c>
      <c r="H1523" t="inlineStr">
        <is>
          <t>SPECTRUM CORE SERVICES (SPC)</t>
        </is>
      </c>
      <c r="I1523" t="inlineStr">
        <is>
          <t>EWS</t>
        </is>
      </c>
      <c r="J1523" t="inlineStr">
        <is>
          <t>Release Management</t>
        </is>
      </c>
      <c r="K1523" t="n">
        <v>2022</v>
      </c>
      <c r="L1523" t="n">
        <v>4</v>
      </c>
    </row>
    <row r="1524">
      <c r="A1524" t="inlineStr">
        <is>
          <t>Ifrah Fatima</t>
        </is>
      </c>
      <c r="B1524" s="25" t="n">
        <v>44587</v>
      </c>
      <c r="C1524" t="inlineStr">
        <is>
          <t>RELEASE - SANITY TEST</t>
        </is>
      </c>
      <c r="D1524" t="inlineStr">
        <is>
          <t>PASSED</t>
        </is>
      </c>
      <c r="E1524" t="n">
        <v>0</v>
      </c>
      <c r="F1524" t="inlineStr">
        <is>
          <t>92130</t>
        </is>
      </c>
      <c r="G1524" t="inlineStr">
        <is>
          <t>SPECTRUM CORE SERVICES (SPC)-DR 22.01.13 Configuration SPC PROD DR Release- Build SPC 22.1.13 Deployment</t>
        </is>
      </c>
      <c r="H1524" t="inlineStr">
        <is>
          <t>SPECTRUM CORE SERVICES (SPC)-DR</t>
        </is>
      </c>
      <c r="I1524" t="inlineStr">
        <is>
          <t>EWS</t>
        </is>
      </c>
      <c r="J1524" t="inlineStr">
        <is>
          <t>Release Management</t>
        </is>
      </c>
      <c r="K1524" t="n">
        <v>2022</v>
      </c>
      <c r="L1524" t="n">
        <v>4</v>
      </c>
    </row>
    <row r="1525">
      <c r="A1525" t="inlineStr">
        <is>
          <t>Sunandamala Adadala</t>
        </is>
      </c>
      <c r="B1525" s="25" t="n">
        <v>44587</v>
      </c>
      <c r="C1525" t="inlineStr">
        <is>
          <t>RELEASE - SANITY TEST</t>
        </is>
      </c>
      <c r="D1525" t="inlineStr">
        <is>
          <t>SUCCESS</t>
        </is>
      </c>
      <c r="E1525" t="n">
        <v>0</v>
      </c>
      <c r="F1525" t="inlineStr">
        <is>
          <t>92148</t>
        </is>
      </c>
      <c r="G1525" t="inlineStr">
        <is>
          <t>SERVICE ORIENTED ARCHITECTURE (SOA/SDP)-PROD-BLUE CFG22691 Configuration / Changes to Deploy getAccountInfoByServiceTn wrapper service / CESCHTRENT-32809</t>
        </is>
      </c>
      <c r="H1525" t="inlineStr">
        <is>
          <t>SERVICE ORIENTED ARCHITECTURE (SOA/SDP)-PROD-BLUE</t>
        </is>
      </c>
      <c r="I1525" t="inlineStr">
        <is>
          <t>EWS</t>
        </is>
      </c>
      <c r="J1525" t="inlineStr">
        <is>
          <t>Release Management</t>
        </is>
      </c>
      <c r="K1525" t="n">
        <v>2022</v>
      </c>
      <c r="L1525" t="n">
        <v>4</v>
      </c>
    </row>
    <row r="1526">
      <c r="A1526" t="inlineStr">
        <is>
          <t>Sunandamala Adadala</t>
        </is>
      </c>
      <c r="B1526" s="25" t="n">
        <v>44589</v>
      </c>
      <c r="C1526" t="inlineStr">
        <is>
          <t>RELEASE - SANITY TEST</t>
        </is>
      </c>
      <c r="D1526" t="inlineStr">
        <is>
          <t>SUCCESS</t>
        </is>
      </c>
      <c r="E1526" t="n">
        <v>0</v>
      </c>
      <c r="F1526" t="inlineStr">
        <is>
          <t>91917</t>
        </is>
      </c>
      <c r="G1526" t="inlineStr">
        <is>
          <t>ENTERPRISE JAVA SERVICES - SDP V0.0.1.4.2 Code</t>
        </is>
      </c>
      <c r="H1526" t="inlineStr">
        <is>
          <t>ENTERPRISE JAVA SERVICES - SDP</t>
        </is>
      </c>
      <c r="I1526" t="inlineStr">
        <is>
          <t>EWS</t>
        </is>
      </c>
      <c r="J1526" t="inlineStr">
        <is>
          <t>Release Management</t>
        </is>
      </c>
      <c r="K1526" t="n">
        <v>2022</v>
      </c>
      <c r="L1526" t="n">
        <v>4</v>
      </c>
    </row>
    <row r="1527">
      <c r="A1527" t="inlineStr"/>
      <c r="B1527" s="25" t="n">
        <v>44588</v>
      </c>
      <c r="C1527" t="inlineStr">
        <is>
          <t>RELEASE - SANITY TEST</t>
        </is>
      </c>
      <c r="D1527" t="inlineStr"/>
      <c r="E1527" t="n">
        <v>0</v>
      </c>
      <c r="F1527" t="inlineStr">
        <is>
          <t>92151</t>
        </is>
      </c>
      <c r="G1527" t="inlineStr">
        <is>
          <t>SPECTRUM CORE SERVICES (SPC) 1.0.11 Code and Configuration</t>
        </is>
      </c>
      <c r="H1527" t="inlineStr">
        <is>
          <t>SPECTRUM CORE SERVICES (SPC)</t>
        </is>
      </c>
      <c r="I1527" t="inlineStr">
        <is>
          <t>EWS</t>
        </is>
      </c>
      <c r="J1527" t="inlineStr">
        <is>
          <t>Release Management</t>
        </is>
      </c>
      <c r="K1527" t="n">
        <v>2022</v>
      </c>
      <c r="L1527" t="n">
        <v>4</v>
      </c>
    </row>
    <row r="1528">
      <c r="B1528" s="25" t="n">
        <v>44582</v>
      </c>
      <c r="C1528" t="inlineStr">
        <is>
          <t>RELEASE - SANITY TEST</t>
        </is>
      </c>
      <c r="E1528" t="n">
        <v>0</v>
      </c>
      <c r="F1528" t="inlineStr">
        <is>
          <t>90984</t>
        </is>
      </c>
      <c r="G1528" t="inlineStr">
        <is>
          <t>SERVICE ORIENTED ARCHITECTURE (SOA/TWC)-DR CFG22483 Configuration - To upgrade AppD agent and machine agent</t>
        </is>
      </c>
      <c r="H1528" t="inlineStr">
        <is>
          <t>SERVICE ORIENTED ARCHITECTURE (SOA/TWC)-DR</t>
        </is>
      </c>
      <c r="I1528" t="inlineStr">
        <is>
          <t>EWS</t>
        </is>
      </c>
      <c r="J1528" t="inlineStr">
        <is>
          <t>Release Management</t>
        </is>
      </c>
      <c r="K1528" t="n">
        <v>2022</v>
      </c>
      <c r="L1528" t="n">
        <v>3</v>
      </c>
    </row>
    <row r="1529">
      <c r="B1529" s="25" t="n">
        <v>44581</v>
      </c>
      <c r="C1529" t="inlineStr">
        <is>
          <t>RELEASE - SANITY TEST</t>
        </is>
      </c>
      <c r="E1529" t="n">
        <v>0</v>
      </c>
      <c r="F1529" t="inlineStr">
        <is>
          <t>91467</t>
        </is>
      </c>
      <c r="G1529" t="inlineStr">
        <is>
          <t>ENTERPRISE JAVA SERVICES - SDP CFG22577 Configuration PROV log4j library upgrade - PROD Environment</t>
        </is>
      </c>
      <c r="H1529" t="inlineStr">
        <is>
          <t>ENTERPRISE JAVA SERVICES - SDP</t>
        </is>
      </c>
      <c r="I1529" t="inlineStr">
        <is>
          <t>EWS</t>
        </is>
      </c>
      <c r="J1529" t="inlineStr">
        <is>
          <t>Release Management</t>
        </is>
      </c>
      <c r="K1529" t="n">
        <v>2022</v>
      </c>
      <c r="L1529" t="n">
        <v>3</v>
      </c>
    </row>
    <row r="1530">
      <c r="B1530" s="25" t="n">
        <v>44581</v>
      </c>
      <c r="C1530" t="inlineStr">
        <is>
          <t>RELEASE - SANITY TEST</t>
        </is>
      </c>
      <c r="E1530" t="n">
        <v>0</v>
      </c>
      <c r="F1530" t="inlineStr">
        <is>
          <t>91314</t>
        </is>
      </c>
      <c r="G1530" t="inlineStr">
        <is>
          <t>ENTERPRISE WEB SERVICES - CUSTOMER MESSAGING SERVICE (EWS-CMS) V.1.0.2 Code</t>
        </is>
      </c>
      <c r="H1530" t="inlineStr">
        <is>
          <t>ENTERPRISE WEB SERVICES - CUSTOMER MESSAGING SERVICE (EWS-CMS)</t>
        </is>
      </c>
      <c r="I1530" t="inlineStr">
        <is>
          <t>EWS</t>
        </is>
      </c>
      <c r="J1530" t="inlineStr">
        <is>
          <t>Release Management</t>
        </is>
      </c>
      <c r="K1530" t="n">
        <v>2022</v>
      </c>
      <c r="L1530" t="n">
        <v>3</v>
      </c>
    </row>
    <row r="1531">
      <c r="B1531" s="25" t="n">
        <v>44581</v>
      </c>
      <c r="C1531" t="inlineStr">
        <is>
          <t>RELEASE - SANITY TEST</t>
        </is>
      </c>
      <c r="E1531" t="n">
        <v>0</v>
      </c>
      <c r="F1531" t="inlineStr">
        <is>
          <t>91398</t>
        </is>
      </c>
      <c r="G1531" t="inlineStr">
        <is>
          <t>ENTERPRISE JAVA SERVICES - SDP CFG22568 JOSS log4j library upgrade - PROD Environment</t>
        </is>
      </c>
      <c r="H1531" t="inlineStr">
        <is>
          <t>ENTERPRISE JAVA SERVICES - SDP</t>
        </is>
      </c>
      <c r="I1531" t="inlineStr">
        <is>
          <t>EWS</t>
        </is>
      </c>
      <c r="J1531" t="inlineStr">
        <is>
          <t>Release Management</t>
        </is>
      </c>
      <c r="K1531" t="n">
        <v>2022</v>
      </c>
      <c r="L1531" t="n">
        <v>3</v>
      </c>
    </row>
    <row r="1532">
      <c r="B1532" s="25" t="n">
        <v>44581</v>
      </c>
      <c r="C1532" t="inlineStr">
        <is>
          <t>RELEASE - SANITY TEST</t>
        </is>
      </c>
      <c r="E1532" t="n">
        <v>0</v>
      </c>
      <c r="F1532" t="inlineStr">
        <is>
          <t>91149</t>
        </is>
      </c>
      <c r="G1532" t="inlineStr">
        <is>
          <t>MESSAGE DRIVEN ARCHITECTURE (MDA/TWC) CFG22503 Configuration / MDA and MRMA PROD AppD and Machine agent upgrade</t>
        </is>
      </c>
      <c r="H1532" t="inlineStr">
        <is>
          <t>MESSAGE DRIVEN ARCHITECTURE (MDA/TWC)</t>
        </is>
      </c>
      <c r="I1532" t="inlineStr">
        <is>
          <t>EWS</t>
        </is>
      </c>
      <c r="J1532" t="inlineStr">
        <is>
          <t>Release Management</t>
        </is>
      </c>
      <c r="K1532" t="n">
        <v>2022</v>
      </c>
      <c r="L1532" t="n">
        <v>3</v>
      </c>
    </row>
    <row r="1533">
      <c r="B1533" s="25" t="n">
        <v>44581</v>
      </c>
      <c r="C1533" t="inlineStr">
        <is>
          <t>RELEASE - SANITY TEST</t>
        </is>
      </c>
      <c r="E1533" t="n">
        <v>0</v>
      </c>
      <c r="F1533" t="inlineStr">
        <is>
          <t>90978</t>
        </is>
      </c>
      <c r="G1533" t="inlineStr">
        <is>
          <t>SERVICE ORIENTED ARCHITECTURE (SOA/TWC) CFG22481 Configuration - To upgrade AppD agent and machine agent</t>
        </is>
      </c>
      <c r="H1533" t="inlineStr">
        <is>
          <t>SERVICE ORIENTED ARCHITECTURE (SOA/TWC)</t>
        </is>
      </c>
      <c r="I1533" t="inlineStr">
        <is>
          <t>EWS</t>
        </is>
      </c>
      <c r="J1533" t="inlineStr">
        <is>
          <t>Release Management</t>
        </is>
      </c>
      <c r="K1533" t="n">
        <v>2022</v>
      </c>
      <c r="L1533" t="n">
        <v>3</v>
      </c>
    </row>
    <row r="1534">
      <c r="B1534" s="25" t="n">
        <v>44581</v>
      </c>
      <c r="C1534" t="inlineStr">
        <is>
          <t>RELEASE - SANITY TEST</t>
        </is>
      </c>
      <c r="E1534" t="n">
        <v>0</v>
      </c>
      <c r="F1534" t="inlineStr">
        <is>
          <t>89335</t>
        </is>
      </c>
      <c r="G1534" t="inlineStr">
        <is>
          <t>ENTERPRISE AKANA-PRODB-PCI CFG22280 Configuration</t>
        </is>
      </c>
      <c r="H1534" t="inlineStr">
        <is>
          <t>ENTERPRISE AKANA-PRODB-PCI</t>
        </is>
      </c>
      <c r="I1534" t="inlineStr">
        <is>
          <t>AKANA-EWS</t>
        </is>
      </c>
      <c r="J1534" t="inlineStr">
        <is>
          <t>Release Management</t>
        </is>
      </c>
      <c r="K1534" t="n">
        <v>2022</v>
      </c>
      <c r="L1534" t="n">
        <v>3</v>
      </c>
    </row>
    <row r="1535">
      <c r="B1535" s="25" t="n">
        <v>44581</v>
      </c>
      <c r="C1535" t="inlineStr">
        <is>
          <t>RELEASE - SANITY TEST</t>
        </is>
      </c>
      <c r="E1535" t="n">
        <v>0</v>
      </c>
      <c r="F1535" t="inlineStr">
        <is>
          <t>91747</t>
        </is>
      </c>
      <c r="G1535" t="inlineStr">
        <is>
          <t>HELIOS (BHN) CFG22633 Configuration-Helios and OSB patching</t>
        </is>
      </c>
      <c r="H1535" t="inlineStr">
        <is>
          <t>HELIOS (BHN)</t>
        </is>
      </c>
      <c r="I1535" t="inlineStr">
        <is>
          <t>EWS</t>
        </is>
      </c>
      <c r="J1535" t="inlineStr">
        <is>
          <t>Release Management</t>
        </is>
      </c>
      <c r="K1535" t="n">
        <v>2022</v>
      </c>
      <c r="L1535" t="n">
        <v>3</v>
      </c>
    </row>
    <row r="1536">
      <c r="B1536" s="25" t="n">
        <v>44581</v>
      </c>
      <c r="C1536" t="inlineStr">
        <is>
          <t>RELEASE - SANITY TEST</t>
        </is>
      </c>
      <c r="E1536" t="n">
        <v>0</v>
      </c>
      <c r="F1536" t="inlineStr">
        <is>
          <t>91775</t>
        </is>
      </c>
      <c r="G1536" t="inlineStr">
        <is>
          <t>Emergency Change from Incident 3066910: Upgrade SPC Elastic Search and Kibana in NCW</t>
        </is>
      </c>
      <c r="H1536" t="inlineStr">
        <is>
          <t>SPECTRUM CORE SERVICES (SPC)-DR</t>
        </is>
      </c>
      <c r="I1536" t="inlineStr">
        <is>
          <t>EWS</t>
        </is>
      </c>
      <c r="J1536" t="inlineStr">
        <is>
          <t>Release Management</t>
        </is>
      </c>
      <c r="K1536" t="n">
        <v>2022</v>
      </c>
      <c r="L1536" t="n">
        <v>3</v>
      </c>
    </row>
    <row r="1537">
      <c r="B1537" s="25" t="n">
        <v>44581</v>
      </c>
      <c r="C1537" t="inlineStr">
        <is>
          <t>RELEASE - SANITY TEST</t>
        </is>
      </c>
      <c r="E1537" t="n">
        <v>0</v>
      </c>
      <c r="F1537" t="inlineStr">
        <is>
          <t>91746</t>
        </is>
      </c>
      <c r="G1537" t="inlineStr">
        <is>
          <t>ENTERPRISE JAVA SERVICES - SDP-UAT v0.0.1.4.2 Code</t>
        </is>
      </c>
      <c r="H1537" t="inlineStr">
        <is>
          <t>ENTERPRISE JAVA SERVICES - SDP-UAT</t>
        </is>
      </c>
      <c r="I1537" t="inlineStr">
        <is>
          <t>EWS</t>
        </is>
      </c>
      <c r="J1537" t="inlineStr">
        <is>
          <t>Release Management</t>
        </is>
      </c>
      <c r="K1537" t="n">
        <v>2022</v>
      </c>
      <c r="L1537" t="n">
        <v>3</v>
      </c>
    </row>
    <row r="1538">
      <c r="B1538" s="25" t="n">
        <v>44581</v>
      </c>
      <c r="C1538" t="inlineStr">
        <is>
          <t>RELEASE - SANITY TEST</t>
        </is>
      </c>
      <c r="E1538" t="n">
        <v>0</v>
      </c>
      <c r="F1538" t="inlineStr">
        <is>
          <t>91765</t>
        </is>
      </c>
      <c r="G1538" t="inlineStr">
        <is>
          <t>ENTERPRISE JAVA SERVICES - SDP-UAT na-enterpise account Code and Configuration</t>
        </is>
      </c>
      <c r="H1538" t="inlineStr">
        <is>
          <t>ENTERPRISE JAVA SERVICES - SDP-UAT</t>
        </is>
      </c>
      <c r="I1538" t="inlineStr">
        <is>
          <t>EWS</t>
        </is>
      </c>
      <c r="J1538" t="inlineStr">
        <is>
          <t>Release Management</t>
        </is>
      </c>
      <c r="K1538" t="n">
        <v>2022</v>
      </c>
      <c r="L1538" t="n">
        <v>3</v>
      </c>
    </row>
    <row r="1539">
      <c r="B1539" s="25" t="n">
        <v>44581</v>
      </c>
      <c r="C1539" t="inlineStr">
        <is>
          <t>RELEASE - SANITY TEST</t>
        </is>
      </c>
      <c r="E1539" t="n">
        <v>0</v>
      </c>
      <c r="F1539" t="inlineStr">
        <is>
          <t>91671</t>
        </is>
      </c>
      <c r="G1539" t="inlineStr">
        <is>
          <t>Helios UAT WLS Security Patches for Log 4j</t>
        </is>
      </c>
      <c r="H1539" t="inlineStr">
        <is>
          <t>HELIOS (BHN)-UAT</t>
        </is>
      </c>
      <c r="I1539" t="inlineStr">
        <is>
          <t>EWS</t>
        </is>
      </c>
      <c r="J1539" t="inlineStr">
        <is>
          <t>Release Management</t>
        </is>
      </c>
      <c r="K1539" t="n">
        <v>2022</v>
      </c>
      <c r="L1539" t="n">
        <v>3</v>
      </c>
    </row>
    <row r="1540">
      <c r="B1540" s="25" t="n">
        <v>44581</v>
      </c>
      <c r="C1540" t="inlineStr">
        <is>
          <t>RELEASE - SANITY TEST</t>
        </is>
      </c>
      <c r="E1540" t="n">
        <v>0</v>
      </c>
      <c r="F1540" t="inlineStr">
        <is>
          <t>91147</t>
        </is>
      </c>
      <c r="G1540" t="inlineStr">
        <is>
          <t>ENTERPRISE JAVA SERVICES - SDP-UAT CFG22501 Configuration / https://jira.charter.com/browse/CESCHTRENT-32926 / log4j library upgrade -  JOSS UAT Environment</t>
        </is>
      </c>
      <c r="H1540" t="inlineStr">
        <is>
          <t>ENTERPRISE JAVA SERVICES - SDP-UAT</t>
        </is>
      </c>
      <c r="I1540" t="inlineStr">
        <is>
          <t>EWS</t>
        </is>
      </c>
      <c r="J1540" t="inlineStr">
        <is>
          <t>Release Management</t>
        </is>
      </c>
      <c r="K1540" t="n">
        <v>2022</v>
      </c>
      <c r="L1540" t="n">
        <v>3</v>
      </c>
    </row>
    <row r="1541">
      <c r="B1541" s="25" t="n">
        <v>44581</v>
      </c>
      <c r="C1541" t="inlineStr">
        <is>
          <t>RELEASE - SANITY TEST</t>
        </is>
      </c>
      <c r="E1541" t="n">
        <v>0</v>
      </c>
      <c r="F1541" t="inlineStr">
        <is>
          <t>91648</t>
        </is>
      </c>
      <c r="G1541" t="inlineStr">
        <is>
          <t>Doucsign AppD Upgrade</t>
        </is>
      </c>
      <c r="H1541" t="inlineStr">
        <is>
          <t>ENTERPRISE JAVA SERVICES - SDP-UAT</t>
        </is>
      </c>
      <c r="I1541" t="inlineStr">
        <is>
          <t>EWS</t>
        </is>
      </c>
      <c r="J1541" t="inlineStr">
        <is>
          <t>Release Management</t>
        </is>
      </c>
      <c r="K1541" t="n">
        <v>2022</v>
      </c>
      <c r="L1541" t="n">
        <v>3</v>
      </c>
    </row>
    <row r="1542">
      <c r="B1542" s="25" t="n">
        <v>44581</v>
      </c>
      <c r="C1542" t="inlineStr">
        <is>
          <t>RELEASE - SANITY TEST</t>
        </is>
      </c>
      <c r="E1542" t="n">
        <v>0</v>
      </c>
      <c r="F1542" t="inlineStr">
        <is>
          <t>91611</t>
        </is>
      </c>
      <c r="G1542" t="inlineStr">
        <is>
          <t>SPECTRUM CORE SERVICES (SPC)-UAT CFG22610 Configuration - Log4j Library update in SPC ES</t>
        </is>
      </c>
      <c r="H1542" t="inlineStr">
        <is>
          <t>SPECTRUM CORE SERVICES (SPC)-UAT</t>
        </is>
      </c>
      <c r="I1542" t="inlineStr">
        <is>
          <t>EWS</t>
        </is>
      </c>
      <c r="J1542" t="inlineStr">
        <is>
          <t>Release Management</t>
        </is>
      </c>
      <c r="K1542" t="n">
        <v>2022</v>
      </c>
      <c r="L1542" t="n">
        <v>3</v>
      </c>
    </row>
    <row r="1543">
      <c r="B1543" s="25" t="n">
        <v>44580</v>
      </c>
      <c r="C1543" t="inlineStr">
        <is>
          <t>RELEASE - SANITY TEST</t>
        </is>
      </c>
      <c r="E1543" t="n">
        <v>0</v>
      </c>
      <c r="F1543" t="inlineStr">
        <is>
          <t>91490</t>
        </is>
      </c>
      <c r="G1543" t="inlineStr">
        <is>
          <t>CORE JAVA SERVICES - SDP-UAT 5.3.5. Code and Configuration</t>
        </is>
      </c>
      <c r="H1543" t="inlineStr">
        <is>
          <t>CORE JAVA SERVICES - SDP-UAT</t>
        </is>
      </c>
      <c r="I1543" t="inlineStr">
        <is>
          <t>EWS</t>
        </is>
      </c>
      <c r="J1543" t="inlineStr">
        <is>
          <t>Release Management</t>
        </is>
      </c>
      <c r="K1543" t="n">
        <v>2022</v>
      </c>
      <c r="L1543" t="n">
        <v>3</v>
      </c>
    </row>
    <row r="1544">
      <c r="B1544" s="25" t="n">
        <v>44580</v>
      </c>
      <c r="C1544" t="inlineStr">
        <is>
          <t>RELEASE - SANITY TEST</t>
        </is>
      </c>
      <c r="E1544" t="n">
        <v>0</v>
      </c>
      <c r="F1544" t="inlineStr">
        <is>
          <t>91161</t>
        </is>
      </c>
      <c r="G1544" t="inlineStr">
        <is>
          <t>ENTERPRISE JAVA SERVICES - SDP-UAT CFG22513 Configuration</t>
        </is>
      </c>
      <c r="H1544" t="inlineStr">
        <is>
          <t>ENTERPRISE JAVA SERVICES - SDP-UAT</t>
        </is>
      </c>
      <c r="I1544" t="inlineStr">
        <is>
          <t>EWS</t>
        </is>
      </c>
      <c r="J1544" t="inlineStr">
        <is>
          <t>Release Management</t>
        </is>
      </c>
      <c r="K1544" t="n">
        <v>2022</v>
      </c>
      <c r="L1544" t="n">
        <v>3</v>
      </c>
    </row>
    <row r="1545">
      <c r="B1545" s="25" t="n">
        <v>44580</v>
      </c>
      <c r="C1545" t="inlineStr">
        <is>
          <t>RELEASE - SANITY TEST</t>
        </is>
      </c>
      <c r="E1545" t="n">
        <v>0</v>
      </c>
      <c r="F1545" t="inlineStr">
        <is>
          <t>91212</t>
        </is>
      </c>
      <c r="G1545" t="inlineStr">
        <is>
          <t>SPECTRUM CORE SERVICES (SPC)-UAT v.1.0.11 Code</t>
        </is>
      </c>
      <c r="H1545" t="inlineStr">
        <is>
          <t>SPECTRUM CORE SERVICES (SPC)-UAT</t>
        </is>
      </c>
      <c r="I1545" t="inlineStr">
        <is>
          <t>EWS</t>
        </is>
      </c>
      <c r="J1545" t="inlineStr">
        <is>
          <t>Release Management</t>
        </is>
      </c>
      <c r="K1545" t="n">
        <v>2022</v>
      </c>
      <c r="L1545" t="n">
        <v>3</v>
      </c>
    </row>
    <row r="1546">
      <c r="B1546" s="25" t="n">
        <v>44580</v>
      </c>
      <c r="C1546" t="inlineStr">
        <is>
          <t>RELEASE - SANITY TEST</t>
        </is>
      </c>
      <c r="E1546" t="n">
        <v>0</v>
      </c>
      <c r="F1546" t="inlineStr">
        <is>
          <t>91328</t>
        </is>
      </c>
      <c r="G1546" t="inlineStr">
        <is>
          <t>Emergency Change from Incident 3052943-need restart of agreements</t>
        </is>
      </c>
      <c r="H1546" t="inlineStr">
        <is>
          <t>ENTERPRISE JAVA SERVICES - SDP</t>
        </is>
      </c>
      <c r="I1546" t="inlineStr">
        <is>
          <t>EWS</t>
        </is>
      </c>
      <c r="J1546" t="inlineStr">
        <is>
          <t>Release Management</t>
        </is>
      </c>
      <c r="K1546" t="n">
        <v>2022</v>
      </c>
      <c r="L1546" t="n">
        <v>3</v>
      </c>
    </row>
    <row r="1547">
      <c r="B1547" s="25" t="n">
        <v>44579</v>
      </c>
      <c r="C1547" t="inlineStr">
        <is>
          <t>RELEASE - SANITY TEST</t>
        </is>
      </c>
      <c r="E1547" t="n">
        <v>0</v>
      </c>
      <c r="F1547" t="inlineStr">
        <is>
          <t>90863</t>
        </is>
      </c>
      <c r="G1547" t="inlineStr">
        <is>
          <t>ENTERPRISE JAVA SERVICES - SDP 4.3.2- OIS PROD Code and Configuration</t>
        </is>
      </c>
      <c r="H1547" t="inlineStr">
        <is>
          <t>ENTERPRISE JAVA SERVICES - SDP</t>
        </is>
      </c>
      <c r="I1547" t="inlineStr">
        <is>
          <t>EWS</t>
        </is>
      </c>
      <c r="J1547" t="inlineStr">
        <is>
          <t>Release Management</t>
        </is>
      </c>
      <c r="K1547" t="n">
        <v>2022</v>
      </c>
      <c r="L1547" t="n">
        <v>3</v>
      </c>
    </row>
    <row r="1548">
      <c r="B1548" s="25" t="n">
        <v>44579</v>
      </c>
      <c r="C1548" t="inlineStr">
        <is>
          <t>RELEASE - SANITY TEST</t>
        </is>
      </c>
      <c r="E1548" t="n">
        <v>0</v>
      </c>
      <c r="F1548" t="inlineStr">
        <is>
          <t>91099</t>
        </is>
      </c>
      <c r="G1548" t="inlineStr">
        <is>
          <t>SPECTRUM CORE SERVICES (SPC)-UAT  22.1.12 Code and Configuration</t>
        </is>
      </c>
      <c r="H1548" t="inlineStr">
        <is>
          <t>SPECTRUM CORE SERVICES (SPC)-UAT</t>
        </is>
      </c>
      <c r="I1548" t="inlineStr">
        <is>
          <t>EWS</t>
        </is>
      </c>
      <c r="J1548" t="inlineStr">
        <is>
          <t>Release Management</t>
        </is>
      </c>
      <c r="K1548" t="n">
        <v>2022</v>
      </c>
      <c r="L1548" t="n">
        <v>3</v>
      </c>
    </row>
    <row r="1549">
      <c r="B1549" s="25" t="n">
        <v>44579</v>
      </c>
      <c r="C1549" t="inlineStr">
        <is>
          <t>RELEASE - SANITY TEST</t>
        </is>
      </c>
      <c r="E1549" t="n">
        <v>0</v>
      </c>
      <c r="F1549" t="inlineStr">
        <is>
          <t>91218</t>
        </is>
      </c>
      <c r="G1549" t="inlineStr">
        <is>
          <t>ENTERPRISE AKANA-UAT CFG22535 Configuration</t>
        </is>
      </c>
      <c r="H1549" t="inlineStr">
        <is>
          <t>ENTERPRISE AKANA-UAT</t>
        </is>
      </c>
      <c r="I1549" t="inlineStr">
        <is>
          <t>AKANA-EWS</t>
        </is>
      </c>
      <c r="J1549" t="inlineStr">
        <is>
          <t>Release Management</t>
        </is>
      </c>
      <c r="K1549" t="n">
        <v>2022</v>
      </c>
      <c r="L1549" t="n">
        <v>3</v>
      </c>
    </row>
    <row r="1550">
      <c r="B1550" s="25" t="n">
        <v>44579</v>
      </c>
      <c r="C1550" t="inlineStr">
        <is>
          <t>RELEASE - SANITY TEST</t>
        </is>
      </c>
      <c r="E1550" t="n">
        <v>0</v>
      </c>
      <c r="F1550" t="inlineStr">
        <is>
          <t>91153</t>
        </is>
      </c>
      <c r="G1550" t="inlineStr">
        <is>
          <t>HELIOS (BHN)-UAT CFG22507 Configuration Helios UAT Upgrade AppD machine agent</t>
        </is>
      </c>
      <c r="H1550" t="inlineStr">
        <is>
          <t>HELIOS (BHN)-UAT</t>
        </is>
      </c>
      <c r="I1550" t="inlineStr">
        <is>
          <t>EWS</t>
        </is>
      </c>
      <c r="J1550" t="inlineStr">
        <is>
          <t>Release Management</t>
        </is>
      </c>
      <c r="K1550" t="n">
        <v>2022</v>
      </c>
      <c r="L1550" t="n">
        <v>3</v>
      </c>
    </row>
    <row r="1551">
      <c r="B1551" s="25" t="n">
        <v>44579</v>
      </c>
      <c r="C1551" t="inlineStr">
        <is>
          <t>RELEASE - SANITY TEST</t>
        </is>
      </c>
      <c r="E1551" t="n">
        <v>0</v>
      </c>
      <c r="F1551" t="inlineStr">
        <is>
          <t>91125</t>
        </is>
      </c>
      <c r="G1551" t="inlineStr">
        <is>
          <t>CORE JAVA SERVICES - SDP-UAT CFG22497 Configuration</t>
        </is>
      </c>
      <c r="H1551" t="inlineStr">
        <is>
          <t>CORE JAVA SERVICES - SDP-UAT</t>
        </is>
      </c>
      <c r="I1551" t="inlineStr">
        <is>
          <t>EWS</t>
        </is>
      </c>
      <c r="J1551" t="inlineStr">
        <is>
          <t>Release Management</t>
        </is>
      </c>
      <c r="K1551" t="n">
        <v>2022</v>
      </c>
      <c r="L1551" t="n">
        <v>3</v>
      </c>
    </row>
    <row r="1552">
      <c r="B1552" s="25" t="n">
        <v>44579</v>
      </c>
      <c r="C1552" t="inlineStr">
        <is>
          <t>RELEASE - SANITY TEST</t>
        </is>
      </c>
      <c r="E1552" t="n">
        <v>0</v>
      </c>
      <c r="F1552" t="inlineStr">
        <is>
          <t>91124</t>
        </is>
      </c>
      <c r="G1552" t="inlineStr">
        <is>
          <t>CORE JAVA SERVICES - SDP-UAT CFG22495 Configuration</t>
        </is>
      </c>
      <c r="H1552" t="inlineStr">
        <is>
          <t>CORE JAVA SERVICES - SDP-UAT</t>
        </is>
      </c>
      <c r="I1552" t="inlineStr">
        <is>
          <t>EWS</t>
        </is>
      </c>
      <c r="J1552" t="inlineStr">
        <is>
          <t>Release Management</t>
        </is>
      </c>
      <c r="K1552" t="n">
        <v>2022</v>
      </c>
      <c r="L1552" t="n">
        <v>3</v>
      </c>
    </row>
    <row r="1553">
      <c r="B1553" s="25" t="n">
        <v>44579</v>
      </c>
      <c r="C1553" t="inlineStr">
        <is>
          <t>RELEASE - SANITY TEST</t>
        </is>
      </c>
      <c r="E1553" t="n">
        <v>0</v>
      </c>
      <c r="F1553" t="inlineStr">
        <is>
          <t>31959</t>
        </is>
      </c>
      <c r="G1553" t="inlineStr">
        <is>
          <t>Solosycnh updated</t>
        </is>
      </c>
      <c r="H1553" t="inlineStr">
        <is>
          <t>CORE JAVA SERVICES - SDP-QA-02</t>
        </is>
      </c>
      <c r="I1553" t="inlineStr">
        <is>
          <t>EWS</t>
        </is>
      </c>
      <c r="J1553" t="inlineStr">
        <is>
          <t>Release Management</t>
        </is>
      </c>
      <c r="K1553" t="n">
        <v>2022</v>
      </c>
      <c r="L1553" t="n">
        <v>3</v>
      </c>
    </row>
    <row r="1554">
      <c r="B1554" s="25" t="n">
        <v>44579</v>
      </c>
      <c r="C1554" t="inlineStr">
        <is>
          <t>RELEASE - SANITY TEST</t>
        </is>
      </c>
      <c r="E1554" t="n">
        <v>0</v>
      </c>
      <c r="F1554" t="inlineStr">
        <is>
          <t>31859</t>
        </is>
      </c>
      <c r="G1554" t="inlineStr">
        <is>
          <t>CORE JAVA SERVICES - SDP-QA-02 4.4.5 Code solo-account-update-event-notification-service 22.1.0</t>
        </is>
      </c>
      <c r="H1554" t="inlineStr">
        <is>
          <t>CORE JAVA SERVICES - SDP-QA-02</t>
        </is>
      </c>
      <c r="I1554" t="inlineStr">
        <is>
          <t>EWS</t>
        </is>
      </c>
      <c r="J1554" t="inlineStr">
        <is>
          <t>Release Management</t>
        </is>
      </c>
      <c r="K1554" t="n">
        <v>2022</v>
      </c>
      <c r="L1554" t="n">
        <v>3</v>
      </c>
    </row>
    <row r="1555">
      <c r="B1555" s="25" t="n">
        <v>44579</v>
      </c>
      <c r="C1555" t="inlineStr">
        <is>
          <t>RELEASE - SANITY TEST</t>
        </is>
      </c>
      <c r="E1555" t="n">
        <v>0</v>
      </c>
      <c r="F1555" t="inlineStr">
        <is>
          <t>31925</t>
        </is>
      </c>
      <c r="G1555" t="inlineStr">
        <is>
          <t>SPECTRUM CORE SERVICES (SPC)-QA - 22.1.12 - Code</t>
        </is>
      </c>
      <c r="H1555" t="inlineStr">
        <is>
          <t>SPECTRUM CORE SERVICES (SPC)-QA</t>
        </is>
      </c>
      <c r="I1555" t="inlineStr">
        <is>
          <t>EWS</t>
        </is>
      </c>
      <c r="J1555" t="inlineStr">
        <is>
          <t>Release Management</t>
        </is>
      </c>
      <c r="K1555" t="n">
        <v>2022</v>
      </c>
      <c r="L1555" t="n">
        <v>3</v>
      </c>
    </row>
    <row r="1556">
      <c r="B1556" s="25" t="n">
        <v>44580</v>
      </c>
      <c r="C1556" t="inlineStr">
        <is>
          <t>RELEASE - SANITY TEST</t>
        </is>
      </c>
      <c r="E1556" t="n">
        <v>0</v>
      </c>
      <c r="F1556" t="inlineStr">
        <is>
          <t>31934</t>
        </is>
      </c>
      <c r="G1556" t="inlineStr">
        <is>
          <t>ENTERPRISE JAVA SERVICES - SDP-QA-B 4.9.4 Code- enterprise-customer, 22.1.0</t>
        </is>
      </c>
      <c r="H1556" t="inlineStr">
        <is>
          <t>ENTERPRISE JAVA SERVICES - SDP-QA-B</t>
        </is>
      </c>
      <c r="I1556" t="inlineStr">
        <is>
          <t>EWS</t>
        </is>
      </c>
      <c r="J1556" t="inlineStr">
        <is>
          <t>Release Management</t>
        </is>
      </c>
      <c r="K1556" t="n">
        <v>2022</v>
      </c>
      <c r="L1556" t="n">
        <v>3</v>
      </c>
    </row>
    <row r="1557">
      <c r="B1557" s="25" t="n">
        <v>44580</v>
      </c>
      <c r="C1557" t="inlineStr">
        <is>
          <t>RELEASE - SANITY TEST</t>
        </is>
      </c>
      <c r="E1557" t="n">
        <v>0</v>
      </c>
      <c r="F1557" t="inlineStr">
        <is>
          <t>31964</t>
        </is>
      </c>
      <c r="G1557" t="inlineStr">
        <is>
          <t>DMCA ALerts BilQA</t>
        </is>
      </c>
      <c r="H1557" t="inlineStr">
        <is>
          <t>CORE JAVA SERVICES - SDP-QA-01</t>
        </is>
      </c>
      <c r="I1557" t="inlineStr">
        <is>
          <t>EWS</t>
        </is>
      </c>
      <c r="J1557" t="inlineStr">
        <is>
          <t>Release Management</t>
        </is>
      </c>
      <c r="K1557" t="n">
        <v>2022</v>
      </c>
      <c r="L1557" t="n">
        <v>3</v>
      </c>
    </row>
    <row r="1558">
      <c r="B1558" s="25" t="n">
        <v>44581</v>
      </c>
      <c r="C1558" t="inlineStr">
        <is>
          <t>RELEASE - SANITY TEST</t>
        </is>
      </c>
      <c r="E1558" t="n">
        <v>0</v>
      </c>
      <c r="F1558" t="inlineStr">
        <is>
          <t>32056</t>
        </is>
      </c>
      <c r="G1558" t="inlineStr">
        <is>
          <t>SPECTRUM CORE SERVICES (SPC)-QA - 22.1.13 - Code</t>
        </is>
      </c>
      <c r="H1558" t="inlineStr">
        <is>
          <t>SPECTRUM CORE SERVICES (SPC)-QA</t>
        </is>
      </c>
      <c r="I1558" t="inlineStr">
        <is>
          <t>EWS</t>
        </is>
      </c>
      <c r="J1558" t="inlineStr">
        <is>
          <t>Release Management</t>
        </is>
      </c>
      <c r="K1558" t="n">
        <v>2022</v>
      </c>
      <c r="L1558" t="n">
        <v>3</v>
      </c>
    </row>
    <row r="1559">
      <c r="A1559" t="inlineStr">
        <is>
          <t>Ashok Singh</t>
        </is>
      </c>
      <c r="B1559" s="25" t="n">
        <v>44592</v>
      </c>
      <c r="C1559" t="inlineStr">
        <is>
          <t>RELEASE - SANITY TEST</t>
        </is>
      </c>
      <c r="D1559" t="inlineStr">
        <is>
          <t>DONE</t>
        </is>
      </c>
      <c r="E1559" t="n">
        <v>0</v>
      </c>
      <c r="F1559" t="inlineStr">
        <is>
          <t>92833</t>
        </is>
      </c>
      <c r="G1559" t="inlineStr">
        <is>
          <t>ENTERPRISE JAVA SERVICES - SDP CFG22766 Configuration</t>
        </is>
      </c>
      <c r="H1559" t="inlineStr">
        <is>
          <t>ENTERPRISE JAVA SERVICES - SDP</t>
        </is>
      </c>
      <c r="I1559" t="inlineStr">
        <is>
          <t>EWS</t>
        </is>
      </c>
      <c r="J1559" t="inlineStr">
        <is>
          <t>Release Management</t>
        </is>
      </c>
      <c r="K1559" t="n">
        <v>2022</v>
      </c>
      <c r="L1559" t="n">
        <v>5</v>
      </c>
    </row>
    <row r="1560">
      <c r="A1560" t="inlineStr">
        <is>
          <t>Sunandamala Adadala</t>
        </is>
      </c>
      <c r="B1560" s="25" t="n">
        <v>44592</v>
      </c>
      <c r="C1560" t="inlineStr">
        <is>
          <t>RELEASE - SANITY TEST</t>
        </is>
      </c>
      <c r="D1560" t="inlineStr">
        <is>
          <t>SUCCESS</t>
        </is>
      </c>
      <c r="E1560" t="n">
        <v>0</v>
      </c>
      <c r="F1560" t="inlineStr">
        <is>
          <t>92713</t>
        </is>
      </c>
      <c r="G1560" t="inlineStr">
        <is>
          <t>ENTERPRISE WEB SERVICES - CUSTOMER MESSAGING SERVICE (EWS-CMS) V.0.1.0.62 Code</t>
        </is>
      </c>
      <c r="H1560" t="inlineStr">
        <is>
          <t>ENTERPRISE WEB SERVICES - CUSTOMER MESSAGING SERVICE (EWS-CMS)</t>
        </is>
      </c>
      <c r="I1560" t="inlineStr">
        <is>
          <t>EWS</t>
        </is>
      </c>
      <c r="J1560" t="inlineStr">
        <is>
          <t>Release Management</t>
        </is>
      </c>
      <c r="K1560" t="n">
        <v>2022</v>
      </c>
      <c r="L1560" t="n">
        <v>5</v>
      </c>
    </row>
    <row r="1561">
      <c r="A1561" t="inlineStr"/>
      <c r="B1561" s="25" t="n">
        <v>44589</v>
      </c>
      <c r="C1561" t="inlineStr">
        <is>
          <t>RELEASE - SANITY TEST</t>
        </is>
      </c>
      <c r="D1561" t="inlineStr"/>
      <c r="E1561" t="n">
        <v>0</v>
      </c>
      <c r="F1561" t="inlineStr">
        <is>
          <t>92152</t>
        </is>
      </c>
      <c r="G1561" t="inlineStr">
        <is>
          <t>SPECTRUM CORE SERVICES (SPC)-DR 1.0.11 Code and Configuration</t>
        </is>
      </c>
      <c r="H1561" t="inlineStr">
        <is>
          <t>SPECTRUM CORE SERVICES (SPC)-DR</t>
        </is>
      </c>
      <c r="I1561" t="inlineStr">
        <is>
          <t>EWS</t>
        </is>
      </c>
      <c r="J1561" t="inlineStr">
        <is>
          <t>Release Management</t>
        </is>
      </c>
      <c r="K1561" t="n">
        <v>2022</v>
      </c>
      <c r="L1561" t="n">
        <v>4</v>
      </c>
    </row>
    <row r="1562">
      <c r="A1562" t="inlineStr"/>
      <c r="B1562" s="25" t="n">
        <v>44588</v>
      </c>
      <c r="C1562" t="inlineStr">
        <is>
          <t>RELEASE - SANITY TEST</t>
        </is>
      </c>
      <c r="D1562" t="inlineStr"/>
      <c r="E1562" t="n">
        <v>0</v>
      </c>
      <c r="F1562" t="inlineStr">
        <is>
          <t>92163</t>
        </is>
      </c>
      <c r="G1562" t="inlineStr">
        <is>
          <t>Update ICAPI Production with the latest IBM WebSphere log4j patches</t>
        </is>
      </c>
      <c r="H1562" t="inlineStr">
        <is>
          <t>INTERNET CONNECTION SERVER APPLICATION PROGRAM INTERFACE (ICAPI/TWC)</t>
        </is>
      </c>
      <c r="I1562" t="inlineStr">
        <is>
          <t>ICAPI</t>
        </is>
      </c>
      <c r="J1562" t="inlineStr">
        <is>
          <t>Release Management</t>
        </is>
      </c>
      <c r="K1562" t="n">
        <v>2022</v>
      </c>
      <c r="L1562" t="n">
        <v>4</v>
      </c>
    </row>
    <row r="1563">
      <c r="A1563" t="inlineStr">
        <is>
          <t>Sunandamala Adadala</t>
        </is>
      </c>
      <c r="B1563" s="25" t="n">
        <v>44588</v>
      </c>
      <c r="C1563" t="inlineStr">
        <is>
          <t>RELEASE - SANITY TEST</t>
        </is>
      </c>
      <c r="D1563" t="inlineStr">
        <is>
          <t>SUCCESS</t>
        </is>
      </c>
      <c r="E1563" t="n">
        <v>0</v>
      </c>
      <c r="F1563" t="inlineStr">
        <is>
          <t>92313</t>
        </is>
      </c>
      <c r="G1563" t="inlineStr">
        <is>
          <t>ENTERPRISE WEB SERVICES-ENTERPRISE LOCATION SERVICES (EWS-ELS) VV0.0.1.0.1 Code – enhancements to search-address-api - create new version of service and enhance to support full-text search, GeoAddres: Change elastic query, and Docker image update.</t>
        </is>
      </c>
      <c r="H1563" t="inlineStr">
        <is>
          <t>ENTERPRISE WEB SERVICES-ENTERPRISE LOCATION SERVICES (EWS-ELS)</t>
        </is>
      </c>
      <c r="I1563" t="inlineStr">
        <is>
          <t>EWS</t>
        </is>
      </c>
      <c r="J1563" t="inlineStr">
        <is>
          <t>Release Management</t>
        </is>
      </c>
      <c r="K1563" t="n">
        <v>2022</v>
      </c>
      <c r="L1563" t="n">
        <v>4</v>
      </c>
    </row>
    <row r="1564">
      <c r="A1564" t="inlineStr">
        <is>
          <t>Sunandamala Adadala</t>
        </is>
      </c>
      <c r="B1564" s="25" t="n">
        <v>44588</v>
      </c>
      <c r="C1564" t="inlineStr">
        <is>
          <t>RELEASE - SANITY TEST</t>
        </is>
      </c>
      <c r="D1564" t="inlineStr">
        <is>
          <t>SUCCESS</t>
        </is>
      </c>
      <c r="E1564" t="n">
        <v>0</v>
      </c>
      <c r="F1564" t="inlineStr">
        <is>
          <t>92335</t>
        </is>
      </c>
      <c r="G1564" t="inlineStr">
        <is>
          <t>SERVICE ORIENTED ARCHITECTURE (SOA/SDP)-PROD-RED-A CFG22703 Configuration /  Update UpdateVoiceLogStatus Business service End point in OSB Project /CESCHTRENT-32809</t>
        </is>
      </c>
      <c r="H1564" t="inlineStr">
        <is>
          <t>SERVICE ORIENTED ARCHITECTURE (SOA/SDP)-PROD-RED-A</t>
        </is>
      </c>
      <c r="I1564" t="inlineStr">
        <is>
          <t>EWS</t>
        </is>
      </c>
      <c r="J1564" t="inlineStr">
        <is>
          <t>Release Management</t>
        </is>
      </c>
      <c r="K1564" t="n">
        <v>2022</v>
      </c>
      <c r="L1564" t="n">
        <v>4</v>
      </c>
    </row>
    <row r="1565">
      <c r="A1565" t="inlineStr"/>
      <c r="B1565" s="25" t="n">
        <v>44588</v>
      </c>
      <c r="C1565" t="inlineStr">
        <is>
          <t>RELEASE - SANITY TEST</t>
        </is>
      </c>
      <c r="D1565" t="inlineStr"/>
      <c r="E1565" t="n">
        <v>0</v>
      </c>
      <c r="F1565" t="inlineStr">
        <is>
          <t>92163</t>
        </is>
      </c>
      <c r="G1565" t="inlineStr">
        <is>
          <t>Update ICAPI Production with the latest IBM WebSphere log4j patches</t>
        </is>
      </c>
      <c r="H1565" t="inlineStr">
        <is>
          <t>INTERNET CONNECTION SERVER APPLICATION PROGRAM INTERFACE (ICAPI/TWC)</t>
        </is>
      </c>
      <c r="I1565" t="inlineStr">
        <is>
          <t>ICAPI</t>
        </is>
      </c>
      <c r="J1565" t="inlineStr">
        <is>
          <t>Release Management</t>
        </is>
      </c>
      <c r="K1565" t="n">
        <v>2022</v>
      </c>
      <c r="L1565" t="n">
        <v>4</v>
      </c>
    </row>
    <row r="1566">
      <c r="A1566" t="inlineStr"/>
      <c r="B1566" s="25" t="n">
        <v>44589</v>
      </c>
      <c r="C1566" t="inlineStr">
        <is>
          <t>RELEASE - SANITY TEST</t>
        </is>
      </c>
      <c r="D1566" t="inlineStr"/>
      <c r="E1566" t="n">
        <v>0</v>
      </c>
      <c r="F1566" t="inlineStr">
        <is>
          <t>92184</t>
        </is>
      </c>
      <c r="G1566" t="inlineStr">
        <is>
          <t>Apply the latest IBM WebSphere log4j patches to ICAPI DR</t>
        </is>
      </c>
      <c r="H1566" t="inlineStr">
        <is>
          <t>INTERNET CONNECTION SERVER APPLICATION PROGRAM INTERFACE (ICAPI/TWC)-DR</t>
        </is>
      </c>
      <c r="I1566" t="inlineStr">
        <is>
          <t>ICAPI</t>
        </is>
      </c>
      <c r="J1566" t="inlineStr">
        <is>
          <t>Release Management</t>
        </is>
      </c>
      <c r="K1566" t="n">
        <v>2022</v>
      </c>
      <c r="L1566" t="n">
        <v>4</v>
      </c>
    </row>
    <row r="1567">
      <c r="A1567" t="inlineStr"/>
      <c r="B1567" s="25" t="n">
        <v>44589</v>
      </c>
      <c r="C1567" t="inlineStr">
        <is>
          <t>RELEASE - SANITY TEST</t>
        </is>
      </c>
      <c r="D1567" t="inlineStr"/>
      <c r="E1567" t="n">
        <v>0</v>
      </c>
      <c r="F1567" t="inlineStr">
        <is>
          <t>91840</t>
        </is>
      </c>
      <c r="G1567" t="inlineStr">
        <is>
          <t>ENTERPRISE JAVA SERVICES - SDP-DR V0.0.1.1.3 Code</t>
        </is>
      </c>
      <c r="H1567" t="inlineStr">
        <is>
          <t>ENTERPRISE JAVA SERVICES - SDP-DR</t>
        </is>
      </c>
      <c r="I1567" t="inlineStr">
        <is>
          <t>EWS</t>
        </is>
      </c>
      <c r="J1567" t="inlineStr">
        <is>
          <t>Release Management</t>
        </is>
      </c>
      <c r="K1567" t="n">
        <v>2022</v>
      </c>
      <c r="L1567" t="n">
        <v>4</v>
      </c>
    </row>
    <row r="1568">
      <c r="A1568" t="inlineStr"/>
      <c r="B1568" s="25" t="n">
        <v>44590</v>
      </c>
      <c r="C1568" t="inlineStr">
        <is>
          <t>RELEASE - SANITY TEST</t>
        </is>
      </c>
      <c r="D1568" t="inlineStr"/>
      <c r="E1568" t="n">
        <v>0</v>
      </c>
      <c r="F1568" t="inlineStr">
        <is>
          <t>91872</t>
        </is>
      </c>
      <c r="G1568" t="inlineStr">
        <is>
          <t>ENTERPRISE JAVA SERVICES - SDP V0.0.1.1.3 Code</t>
        </is>
      </c>
      <c r="H1568" t="inlineStr">
        <is>
          <t>ENTERPRISE JAVA SERVICES - SDP</t>
        </is>
      </c>
      <c r="I1568" t="inlineStr">
        <is>
          <t>EWS</t>
        </is>
      </c>
      <c r="J1568" t="inlineStr">
        <is>
          <t>Release Management</t>
        </is>
      </c>
      <c r="K1568" t="n">
        <v>2022</v>
      </c>
      <c r="L1568" t="n">
        <v>4</v>
      </c>
    </row>
    <row r="1569">
      <c r="A1569" t="inlineStr"/>
      <c r="B1569" s="25" t="n">
        <v>44590</v>
      </c>
      <c r="C1569" t="inlineStr">
        <is>
          <t>RELEASE - SANITY TEST</t>
        </is>
      </c>
      <c r="D1569" t="inlineStr"/>
      <c r="E1569" t="n">
        <v>0</v>
      </c>
      <c r="F1569" t="inlineStr">
        <is>
          <t>92463</t>
        </is>
      </c>
      <c r="G1569" t="inlineStr">
        <is>
          <t>ENTERPRISE JAVA SERVICES - SDP CFG22718 Configuration</t>
        </is>
      </c>
      <c r="H1569" t="inlineStr">
        <is>
          <t>ENTERPRISE JAVA SERVICES - SDP</t>
        </is>
      </c>
      <c r="I1569" t="inlineStr">
        <is>
          <t>EWS</t>
        </is>
      </c>
      <c r="J1569" t="inlineStr">
        <is>
          <t>Release Management</t>
        </is>
      </c>
      <c r="K1569" t="n">
        <v>2022</v>
      </c>
      <c r="L1569" t="n">
        <v>4</v>
      </c>
    </row>
    <row r="1570">
      <c r="A1570" t="inlineStr"/>
      <c r="B1570" s="25" t="n">
        <v>44589</v>
      </c>
      <c r="C1570" t="inlineStr">
        <is>
          <t>RELEASE - SANITY TEST</t>
        </is>
      </c>
      <c r="D1570" t="inlineStr"/>
      <c r="E1570" t="n">
        <v>0</v>
      </c>
      <c r="F1570" t="inlineStr">
        <is>
          <t>92184</t>
        </is>
      </c>
      <c r="G1570" t="inlineStr">
        <is>
          <t>Apply the latest IBM WebSphere log4j patches to ICAPI DR</t>
        </is>
      </c>
      <c r="H1570" t="inlineStr">
        <is>
          <t>INTERNET CONNECTION SERVER APPLICATION PROGRAM INTERFACE (ICAPI/TWC)-DR</t>
        </is>
      </c>
      <c r="I1570" t="inlineStr">
        <is>
          <t>ICAPI</t>
        </is>
      </c>
      <c r="J1570" t="inlineStr">
        <is>
          <t>Release Management</t>
        </is>
      </c>
      <c r="K1570" t="n">
        <v>2022</v>
      </c>
      <c r="L1570" t="n">
        <v>4</v>
      </c>
    </row>
    <row r="1571">
      <c r="A1571" t="inlineStr">
        <is>
          <t>Ashish Bhadouria</t>
        </is>
      </c>
      <c r="B1571" s="25" t="n">
        <v>44589</v>
      </c>
      <c r="C1571" t="inlineStr">
        <is>
          <t>RELEASE - SANITY TEST</t>
        </is>
      </c>
      <c r="D1571" t="inlineStr">
        <is>
          <t>PASSED</t>
        </is>
      </c>
      <c r="E1571" t="n">
        <v>0</v>
      </c>
      <c r="F1571" t="inlineStr">
        <is>
          <t>92520</t>
        </is>
      </c>
      <c r="G1571" t="inlineStr">
        <is>
          <t>ENTERPRISE WEB SERVICES(EWS)-UTILS CFG22724 Configuration - EWS Utils - ESS/CIOT - DR Exercise</t>
        </is>
      </c>
      <c r="H1571" t="inlineStr">
        <is>
          <t>ENTERPRISE WEB SERVICES(EWS)-UTILS</t>
        </is>
      </c>
      <c r="I1571" t="inlineStr">
        <is>
          <t>EWS</t>
        </is>
      </c>
      <c r="J1571" t="inlineStr">
        <is>
          <t>Release Management</t>
        </is>
      </c>
      <c r="K1571" t="n">
        <v>2022</v>
      </c>
      <c r="L1571" t="n">
        <v>4</v>
      </c>
    </row>
    <row r="1572">
      <c r="B1572" s="25" t="n">
        <v>44589</v>
      </c>
      <c r="C1572" t="inlineStr">
        <is>
          <t>RELEASE - SANITY TEST</t>
        </is>
      </c>
      <c r="E1572" t="n">
        <v>0</v>
      </c>
      <c r="F1572" t="inlineStr">
        <is>
          <t>92620</t>
        </is>
      </c>
      <c r="G1572" t="inlineStr">
        <is>
          <t>ENTERPRISE JAVA SERVICES - SDP-UAT 5.3.9. Code</t>
        </is>
      </c>
      <c r="H1572" t="inlineStr">
        <is>
          <t>ENTERPRISE JAVA SERVICES - SDP-UAT</t>
        </is>
      </c>
      <c r="I1572" t="inlineStr">
        <is>
          <t>EWS</t>
        </is>
      </c>
      <c r="J1572" t="inlineStr">
        <is>
          <t>Release Management</t>
        </is>
      </c>
      <c r="K1572" t="n">
        <v>2022</v>
      </c>
      <c r="L1572" t="n">
        <v>4</v>
      </c>
    </row>
    <row r="1573">
      <c r="B1573" s="25" t="n">
        <v>44589</v>
      </c>
      <c r="C1573" t="inlineStr">
        <is>
          <t>RELEASE - SANITY TEST</t>
        </is>
      </c>
      <c r="E1573" t="n">
        <v>0</v>
      </c>
      <c r="F1573" t="inlineStr">
        <is>
          <t>92750</t>
        </is>
      </c>
      <c r="G1573" t="inlineStr">
        <is>
          <t>CORE JAVA SERVICES - SDP-UAT 5.4.1. Code</t>
        </is>
      </c>
      <c r="H1573" t="inlineStr">
        <is>
          <t>CORE JAVA SERVICES - SDP-UAT</t>
        </is>
      </c>
      <c r="I1573" t="inlineStr">
        <is>
          <t>EWS</t>
        </is>
      </c>
      <c r="J1573" t="inlineStr">
        <is>
          <t>Release Management</t>
        </is>
      </c>
      <c r="K1573" t="n">
        <v>2022</v>
      </c>
      <c r="L1573" t="n">
        <v>4</v>
      </c>
    </row>
    <row r="1574">
      <c r="B1574" s="25" t="n">
        <v>44589</v>
      </c>
      <c r="C1574" t="inlineStr">
        <is>
          <t>RELEASE - SANITY TEST</t>
        </is>
      </c>
      <c r="E1574" t="n">
        <v>0</v>
      </c>
      <c r="F1574" t="inlineStr">
        <is>
          <t>92581</t>
        </is>
      </c>
      <c r="G1574" t="inlineStr">
        <is>
          <t>CORE JAVA SERVICES - SDP-UAT 5.4.4-OIS UAT Code and Configuration</t>
        </is>
      </c>
      <c r="H1574" t="inlineStr">
        <is>
          <t>CORE JAVA SERVICES - SDP-UAT</t>
        </is>
      </c>
      <c r="I1574" t="inlineStr">
        <is>
          <t>EWS</t>
        </is>
      </c>
      <c r="J1574" t="inlineStr">
        <is>
          <t>Release Management</t>
        </is>
      </c>
      <c r="K1574" t="n">
        <v>2022</v>
      </c>
      <c r="L1574" t="n">
        <v>4</v>
      </c>
    </row>
    <row r="1575">
      <c r="B1575" s="25" t="n">
        <v>44588</v>
      </c>
      <c r="C1575" t="inlineStr">
        <is>
          <t>RELEASE - SANITY TEST</t>
        </is>
      </c>
      <c r="E1575" t="n">
        <v>0</v>
      </c>
      <c r="F1575" t="inlineStr">
        <is>
          <t>91900</t>
        </is>
      </c>
      <c r="G1575" t="inlineStr">
        <is>
          <t>ENTERPRISE JAVA SERVICES - SDP-DR V0.0.1.4.2 Code</t>
        </is>
      </c>
      <c r="H1575" t="inlineStr">
        <is>
          <t>ENTERPRISE JAVA SERVICES - SDP-DR</t>
        </is>
      </c>
      <c r="I1575" t="inlineStr">
        <is>
          <t>EWS</t>
        </is>
      </c>
      <c r="J1575" t="inlineStr">
        <is>
          <t>Release Management</t>
        </is>
      </c>
      <c r="K1575" t="n">
        <v>2022</v>
      </c>
      <c r="L1575" t="n">
        <v>4</v>
      </c>
    </row>
    <row r="1576">
      <c r="B1576" s="25" t="n">
        <v>44588</v>
      </c>
      <c r="C1576" t="inlineStr">
        <is>
          <t>RELEASE - SANITY TEST</t>
        </is>
      </c>
      <c r="E1576" t="n">
        <v>0</v>
      </c>
      <c r="F1576" t="inlineStr">
        <is>
          <t>92549</t>
        </is>
      </c>
      <c r="G1576" t="inlineStr">
        <is>
          <t>ENTERPRISE AKANA-UAT CFG22729 Configuration-Akana-SOM for Phantom UAT- DR App creation</t>
        </is>
      </c>
      <c r="H1576" t="inlineStr">
        <is>
          <t>ENTERPRISE AKANA-UAT</t>
        </is>
      </c>
      <c r="I1576" t="inlineStr">
        <is>
          <t>AKANA-EWS</t>
        </is>
      </c>
      <c r="J1576" t="inlineStr">
        <is>
          <t>Release Management</t>
        </is>
      </c>
      <c r="K1576" t="n">
        <v>2022</v>
      </c>
      <c r="L1576" t="n">
        <v>4</v>
      </c>
    </row>
    <row r="1577">
      <c r="B1577" s="25" t="n">
        <v>44588</v>
      </c>
      <c r="C1577" t="inlineStr">
        <is>
          <t>RELEASE - SANITY TEST</t>
        </is>
      </c>
      <c r="E1577" t="n">
        <v>0</v>
      </c>
      <c r="F1577" t="inlineStr">
        <is>
          <t>92506</t>
        </is>
      </c>
      <c r="G1577" t="inlineStr">
        <is>
          <t>Emergency Change from Incident 3097538</t>
        </is>
      </c>
      <c r="H1577" t="inlineStr">
        <is>
          <t>SPECTRUM CORE SERVICES (SPC)-DR</t>
        </is>
      </c>
      <c r="I1577" t="inlineStr">
        <is>
          <t>EWS</t>
        </is>
      </c>
      <c r="J1577" t="inlineStr">
        <is>
          <t>Release Management</t>
        </is>
      </c>
      <c r="K1577" t="n">
        <v>2022</v>
      </c>
      <c r="L1577" t="n">
        <v>4</v>
      </c>
    </row>
    <row r="1578">
      <c r="B1578" s="25" t="n">
        <v>44587</v>
      </c>
      <c r="C1578" t="inlineStr">
        <is>
          <t>RELEASE - SANITY TEST</t>
        </is>
      </c>
      <c r="E1578" t="n">
        <v>0</v>
      </c>
      <c r="F1578" t="inlineStr">
        <is>
          <t>92413</t>
        </is>
      </c>
      <c r="G1578" t="inlineStr">
        <is>
          <t>Emergency Change from Incident 3094582 Installing AppDynamics log4j fixes and Upgrade in SOA/OSB.</t>
        </is>
      </c>
      <c r="H1578" t="inlineStr">
        <is>
          <t>SERVICE ORIENTED ARCHITECTURE (SOA/SDP)</t>
        </is>
      </c>
      <c r="I1578" t="inlineStr">
        <is>
          <t>EWS</t>
        </is>
      </c>
      <c r="J1578" t="inlineStr">
        <is>
          <t>Release Management</t>
        </is>
      </c>
      <c r="K1578" t="n">
        <v>2022</v>
      </c>
      <c r="L1578" t="n">
        <v>4</v>
      </c>
    </row>
    <row r="1579">
      <c r="B1579" s="25" t="n">
        <v>44587</v>
      </c>
      <c r="C1579" t="inlineStr">
        <is>
          <t>RELEASE - SANITY TEST</t>
        </is>
      </c>
      <c r="E1579" t="n">
        <v>0</v>
      </c>
      <c r="F1579" t="inlineStr">
        <is>
          <t>92036</t>
        </is>
      </c>
      <c r="G1579" t="inlineStr">
        <is>
          <t>ENTERPRISE JAVA SERVICES - SDP-UAT upcDsb1.1.3 Code and Configuration</t>
        </is>
      </c>
      <c r="H1579" t="inlineStr">
        <is>
          <t>ENTERPRISE JAVA SERVICES - SDP-UAT</t>
        </is>
      </c>
      <c r="I1579" t="inlineStr">
        <is>
          <t>EWS</t>
        </is>
      </c>
      <c r="J1579" t="inlineStr">
        <is>
          <t>Release Management</t>
        </is>
      </c>
      <c r="K1579" t="n">
        <v>2022</v>
      </c>
      <c r="L1579" t="n">
        <v>4</v>
      </c>
    </row>
    <row r="1580">
      <c r="B1580" s="25" t="n">
        <v>44587</v>
      </c>
      <c r="C1580" t="inlineStr">
        <is>
          <t>RELEASE - SANITY TEST</t>
        </is>
      </c>
      <c r="E1580" t="n">
        <v>0</v>
      </c>
      <c r="F1580" t="inlineStr">
        <is>
          <t>92369</t>
        </is>
      </c>
      <c r="G1580" t="inlineStr">
        <is>
          <t>Akana oauth container restart UAT deploymet</t>
        </is>
      </c>
      <c r="H1580" t="inlineStr">
        <is>
          <t>ENTERPRISE AKANA MOBILE-UAT</t>
        </is>
      </c>
      <c r="I1580" t="inlineStr">
        <is>
          <t>AKANA-EWS</t>
        </is>
      </c>
      <c r="J1580" t="inlineStr">
        <is>
          <t>Release Management</t>
        </is>
      </c>
      <c r="K1580" t="n">
        <v>2022</v>
      </c>
      <c r="L1580" t="n">
        <v>4</v>
      </c>
    </row>
    <row r="1581">
      <c r="B1581" s="25" t="n">
        <v>44586</v>
      </c>
      <c r="C1581" t="inlineStr">
        <is>
          <t>RELEASE - SANITY TEST</t>
        </is>
      </c>
      <c r="E1581" t="n">
        <v>0</v>
      </c>
      <c r="F1581" t="inlineStr">
        <is>
          <t>92320</t>
        </is>
      </c>
      <c r="G1581" t="inlineStr">
        <is>
          <t>Emergency Change from Incident 3090240</t>
        </is>
      </c>
      <c r="H1581" t="inlineStr">
        <is>
          <t>CORE JAVA SERVICES - SDP</t>
        </is>
      </c>
      <c r="I1581" t="inlineStr">
        <is>
          <t>EWS</t>
        </is>
      </c>
      <c r="J1581" t="inlineStr">
        <is>
          <t>Release Management</t>
        </is>
      </c>
      <c r="K1581" t="n">
        <v>2022</v>
      </c>
      <c r="L1581" t="n">
        <v>4</v>
      </c>
    </row>
    <row r="1582">
      <c r="B1582" s="25" t="n">
        <v>44586</v>
      </c>
      <c r="C1582" t="inlineStr">
        <is>
          <t>RELEASE - SANITY TEST</t>
        </is>
      </c>
      <c r="E1582" t="n">
        <v>0</v>
      </c>
      <c r="F1582" t="inlineStr">
        <is>
          <t>92181</t>
        </is>
      </c>
      <c r="G1582" t="inlineStr">
        <is>
          <t>ENTERPRISE JAVA SERVICES - SDP-UAT 5.4.3-OIS UAT Code and Configuration</t>
        </is>
      </c>
      <c r="H1582" t="inlineStr">
        <is>
          <t>ENTERPRISE JAVA SERVICES - SDP-UAT</t>
        </is>
      </c>
      <c r="I1582" t="inlineStr">
        <is>
          <t>EWS</t>
        </is>
      </c>
      <c r="J1582" t="inlineStr">
        <is>
          <t>Release Management</t>
        </is>
      </c>
      <c r="K1582" t="n">
        <v>2022</v>
      </c>
      <c r="L1582" t="n">
        <v>4</v>
      </c>
    </row>
    <row r="1583">
      <c r="B1583" s="25" t="n">
        <v>44585</v>
      </c>
      <c r="C1583" t="inlineStr">
        <is>
          <t>RELEASE - SANITY TEST</t>
        </is>
      </c>
      <c r="E1583" t="n">
        <v>0</v>
      </c>
      <c r="F1583" t="inlineStr">
        <is>
          <t>91498</t>
        </is>
      </c>
      <c r="G1583" t="inlineStr">
        <is>
          <t>ENTERPRISE JAVA SERVICES - SDP-DR UPC DR Log4J</t>
        </is>
      </c>
      <c r="H1583" t="inlineStr">
        <is>
          <t>ENTERPRISE JAVA SERVICES - SDP-DR</t>
        </is>
      </c>
      <c r="I1583" t="inlineStr">
        <is>
          <t>EWS</t>
        </is>
      </c>
      <c r="J1583" t="inlineStr">
        <is>
          <t>Release Management</t>
        </is>
      </c>
      <c r="K1583" t="n">
        <v>2022</v>
      </c>
      <c r="L1583" t="n">
        <v>4</v>
      </c>
    </row>
    <row r="1584">
      <c r="B1584" s="25" t="n">
        <v>44585</v>
      </c>
      <c r="C1584" t="inlineStr">
        <is>
          <t>RELEASE - SANITY TEST</t>
        </is>
      </c>
      <c r="E1584" t="n">
        <v>0</v>
      </c>
      <c r="F1584" t="inlineStr">
        <is>
          <t>92014</t>
        </is>
      </c>
      <c r="G1584" t="inlineStr">
        <is>
          <t>ENTERPRISE WEB SERVICES - CUSTOMER MESSAGING SERVICE (EWS-CMS)-UAT v0.1.0.62 Code</t>
        </is>
      </c>
      <c r="H1584" t="inlineStr">
        <is>
          <t>ENTERPRISE WEB SERVICES - CUSTOMER MESSAGING SERVICE (EWS-CMS)-UAT</t>
        </is>
      </c>
      <c r="I1584" t="inlineStr">
        <is>
          <t>EWS</t>
        </is>
      </c>
      <c r="J1584" t="inlineStr">
        <is>
          <t>Release Management</t>
        </is>
      </c>
      <c r="K1584" t="n">
        <v>2022</v>
      </c>
      <c r="L1584" t="n">
        <v>4</v>
      </c>
    </row>
    <row r="1585">
      <c r="B1585" s="25" t="n">
        <v>44585</v>
      </c>
      <c r="C1585" t="inlineStr">
        <is>
          <t>RELEASE - SANITY TEST</t>
        </is>
      </c>
      <c r="E1585" t="n">
        <v>0</v>
      </c>
      <c r="F1585" t="inlineStr">
        <is>
          <t>92067</t>
        </is>
      </c>
      <c r="G1585" t="inlineStr">
        <is>
          <t>ENTERPRISE JAVA SERVICES - SDP-UAT V0.0 2.0.39 Code</t>
        </is>
      </c>
      <c r="H1585" t="inlineStr">
        <is>
          <t>ENTERPRISE JAVA SERVICES - SDP-UAT</t>
        </is>
      </c>
      <c r="I1585" t="inlineStr">
        <is>
          <t>EWS</t>
        </is>
      </c>
      <c r="J1585" t="inlineStr">
        <is>
          <t>Release Management</t>
        </is>
      </c>
      <c r="K1585" t="n">
        <v>2022</v>
      </c>
      <c r="L1585" t="n">
        <v>4</v>
      </c>
    </row>
    <row r="1586">
      <c r="B1586" s="25" t="n">
        <v>44585</v>
      </c>
      <c r="C1586" t="inlineStr">
        <is>
          <t>RELEASE - SANITY TEST</t>
        </is>
      </c>
      <c r="E1586" t="n">
        <v>0</v>
      </c>
      <c r="F1586" t="inlineStr">
        <is>
          <t>32081</t>
        </is>
      </c>
      <c r="G1586" t="inlineStr">
        <is>
          <t>ENTERPRISE JAVA SERVICES - SDP-QA-B 4.9.5 Code CESCHTRENT-32897: store-data-api (log4j)</t>
        </is>
      </c>
      <c r="H1586" t="inlineStr">
        <is>
          <t>ENTERPRISE JAVA SERVICES - SDP-QA-B</t>
        </is>
      </c>
      <c r="I1586" t="inlineStr">
        <is>
          <t>EWS</t>
        </is>
      </c>
      <c r="J1586" t="inlineStr">
        <is>
          <t>Release Management</t>
        </is>
      </c>
      <c r="K1586" t="n">
        <v>2022</v>
      </c>
      <c r="L1586" t="n">
        <v>4</v>
      </c>
    </row>
    <row r="1587">
      <c r="B1587" s="25" t="n">
        <v>44586</v>
      </c>
      <c r="C1587" t="inlineStr">
        <is>
          <t>RELEASE - SANITY TEST</t>
        </is>
      </c>
      <c r="E1587" t="n">
        <v>0</v>
      </c>
      <c r="F1587" t="inlineStr">
        <is>
          <t>32187</t>
        </is>
      </c>
      <c r="G1587" t="inlineStr">
        <is>
          <t>PQA- Enterprise java and core java deployment</t>
        </is>
      </c>
      <c r="H1587" t="inlineStr">
        <is>
          <t>ENTERPRISE JAVA SERVICES - SDP-QA-A</t>
        </is>
      </c>
      <c r="I1587" t="inlineStr">
        <is>
          <t>EWS</t>
        </is>
      </c>
      <c r="J1587" t="inlineStr">
        <is>
          <t>Release Management</t>
        </is>
      </c>
      <c r="K1587" t="n">
        <v>2022</v>
      </c>
      <c r="L1587" t="n">
        <v>4</v>
      </c>
    </row>
    <row r="1588">
      <c r="B1588" s="25" t="n">
        <v>44586</v>
      </c>
      <c r="C1588" t="inlineStr">
        <is>
          <t>RELEASE - SANITY TEST</t>
        </is>
      </c>
      <c r="E1588" t="n">
        <v>0</v>
      </c>
      <c r="F1588" t="inlineStr">
        <is>
          <t>31542</t>
        </is>
      </c>
      <c r="G1588" t="inlineStr">
        <is>
          <t>ENTERPRISE JAVA SERVICES - SDP-QA-B 4.9.2 Cod and Config BISE enterprise-account, 1.0.10-SNAPSHOT</t>
        </is>
      </c>
      <c r="H1588" t="inlineStr">
        <is>
          <t>ENTERPRISE JAVA SERVICES - SDP-QA-B</t>
        </is>
      </c>
      <c r="I1588" t="inlineStr">
        <is>
          <t>EWS</t>
        </is>
      </c>
      <c r="J1588" t="inlineStr">
        <is>
          <t>Release Management</t>
        </is>
      </c>
      <c r="K1588" t="n">
        <v>2022</v>
      </c>
      <c r="L1588" t="n">
        <v>4</v>
      </c>
    </row>
    <row r="1589">
      <c r="B1589" s="25" t="n">
        <v>44586</v>
      </c>
      <c r="C1589" t="inlineStr">
        <is>
          <t>RELEASE - SANITY TEST</t>
        </is>
      </c>
      <c r="E1589" t="n">
        <v>0</v>
      </c>
      <c r="F1589" t="inlineStr">
        <is>
          <t>32134</t>
        </is>
      </c>
      <c r="G1589" t="inlineStr">
        <is>
          <t>ENTERPRISE JAVA SERVICES - SDP-QA-B 4.9.6 Code Bise - enterprise-search-account (log4j)</t>
        </is>
      </c>
      <c r="H1589" t="inlineStr">
        <is>
          <t>ENTERPRISE JAVA SERVICES - SDP-QA-B</t>
        </is>
      </c>
      <c r="I1589" t="inlineStr">
        <is>
          <t>EWS</t>
        </is>
      </c>
      <c r="J1589" t="inlineStr">
        <is>
          <t>Release Management</t>
        </is>
      </c>
      <c r="K1589" t="n">
        <v>2022</v>
      </c>
      <c r="L1589" t="n">
        <v>4</v>
      </c>
    </row>
    <row r="1590">
      <c r="A1590" t="inlineStr"/>
      <c r="B1590" s="25" t="n">
        <v>44593</v>
      </c>
      <c r="C1590" t="inlineStr">
        <is>
          <t>RELEASE - SANITY TEST</t>
        </is>
      </c>
      <c r="D1590" t="inlineStr"/>
      <c r="E1590" t="n">
        <v>0</v>
      </c>
      <c r="F1590" t="inlineStr">
        <is>
          <t>92517</t>
        </is>
      </c>
      <c r="G1590" t="inlineStr">
        <is>
          <t>Weekly Production Gateway Bounce</t>
        </is>
      </c>
      <c r="H1590" t="inlineStr">
        <is>
          <t>PRVPAS1B</t>
        </is>
      </c>
      <c r="I1590" t="inlineStr">
        <is>
          <t>EWS</t>
        </is>
      </c>
      <c r="J1590" t="inlineStr">
        <is>
          <t>Release Management</t>
        </is>
      </c>
      <c r="K1590" t="n">
        <v>2022</v>
      </c>
      <c r="L1590" t="n">
        <v>5</v>
      </c>
    </row>
    <row r="1591">
      <c r="A1591" t="inlineStr">
        <is>
          <t>Sunandamala Adadala</t>
        </is>
      </c>
      <c r="B1591" s="25" t="n">
        <v>44592</v>
      </c>
      <c r="C1591" t="inlineStr">
        <is>
          <t>RELEASE - SANITY TEST</t>
        </is>
      </c>
      <c r="D1591" t="inlineStr">
        <is>
          <t>SUCCESS</t>
        </is>
      </c>
      <c r="E1591" t="n">
        <v>0</v>
      </c>
      <c r="F1591" t="inlineStr">
        <is>
          <t>92553</t>
        </is>
      </c>
      <c r="G1591" t="inlineStr">
        <is>
          <t>ENTERPRISE JAVA SERVICES - SDP CFG22731 Configuration</t>
        </is>
      </c>
      <c r="H1591" t="inlineStr">
        <is>
          <t>ENTERPRISE JAVA SERVICES - SDP</t>
        </is>
      </c>
      <c r="I1591" t="inlineStr">
        <is>
          <t>EWS</t>
        </is>
      </c>
      <c r="J1591" t="inlineStr">
        <is>
          <t>Release Management</t>
        </is>
      </c>
      <c r="K1591" t="n">
        <v>2022</v>
      </c>
      <c r="L1591" t="n">
        <v>5</v>
      </c>
    </row>
    <row r="1592">
      <c r="A1592" t="inlineStr">
        <is>
          <t>Ashok Singh</t>
        </is>
      </c>
      <c r="B1592" s="25" t="n">
        <v>44599</v>
      </c>
      <c r="C1592" t="inlineStr">
        <is>
          <t>RELEASE - SANITY TEST</t>
        </is>
      </c>
      <c r="D1592" t="inlineStr">
        <is>
          <t>DONE</t>
        </is>
      </c>
      <c r="E1592" t="n">
        <v>0</v>
      </c>
      <c r="F1592" t="inlineStr">
        <is>
          <t>93324</t>
        </is>
      </c>
      <c r="G1592" t="inlineStr">
        <is>
          <t>ENTERPRISE JAVA SERVICES - SDP 4.4.2.. Code – BISE - getAccountByServiceTN and getAccountInfoByServiceTN – change sorting to the order creation time stamp in descending order and pick up the first account.</t>
        </is>
      </c>
      <c r="H1592" t="inlineStr">
        <is>
          <t>ENTERPRISE JAVA SERVICES - SDP</t>
        </is>
      </c>
      <c r="I1592" t="inlineStr">
        <is>
          <t>EWS</t>
        </is>
      </c>
      <c r="J1592" t="inlineStr">
        <is>
          <t>Release Management</t>
        </is>
      </c>
      <c r="K1592" t="n">
        <v>2022</v>
      </c>
      <c r="L1592" t="n">
        <v>6</v>
      </c>
    </row>
    <row r="1593">
      <c r="A1593" t="inlineStr">
        <is>
          <t>Ashok Singh</t>
        </is>
      </c>
      <c r="B1593" s="25" t="n">
        <v>44600</v>
      </c>
      <c r="C1593" t="inlineStr">
        <is>
          <t>RELEASE - SANITY TEST</t>
        </is>
      </c>
      <c r="D1593" t="inlineStr">
        <is>
          <t>DONE</t>
        </is>
      </c>
      <c r="E1593" t="n">
        <v>0</v>
      </c>
      <c r="F1593" t="inlineStr">
        <is>
          <t>93500</t>
        </is>
      </c>
      <c r="G1593" t="inlineStr">
        <is>
          <t>ENTERPRISE JAVA SERVICES - SDP-DR CFG22823 Configuration – JOSS Log4J Upgrade.</t>
        </is>
      </c>
      <c r="H1593" t="inlineStr">
        <is>
          <t>ENTERPRISE JAVA SERVICES - SDP-DR</t>
        </is>
      </c>
      <c r="I1593" t="inlineStr">
        <is>
          <t>EWS</t>
        </is>
      </c>
      <c r="J1593" t="inlineStr">
        <is>
          <t>Release Management</t>
        </is>
      </c>
      <c r="K1593" t="n">
        <v>2022</v>
      </c>
      <c r="L1593" t="n">
        <v>6</v>
      </c>
    </row>
    <row r="1594">
      <c r="A1594" t="inlineStr">
        <is>
          <t>Ashok Singh</t>
        </is>
      </c>
      <c r="B1594" s="25" t="n">
        <v>44599</v>
      </c>
      <c r="C1594" t="inlineStr">
        <is>
          <t>RELEASE - SANITY TEST</t>
        </is>
      </c>
      <c r="D1594" t="inlineStr">
        <is>
          <t>DONE</t>
        </is>
      </c>
      <c r="E1594" t="n">
        <v>0</v>
      </c>
      <c r="F1594" t="inlineStr">
        <is>
          <t>93503</t>
        </is>
      </c>
      <c r="G1594" t="inlineStr">
        <is>
          <t>ENTERPRISE JAVA SERVICES - SDP CFG22825 Configuration - JOSS Log4J Upgrade.</t>
        </is>
      </c>
      <c r="H1594" t="inlineStr">
        <is>
          <t>ENTERPRISE JAVA SERVICES - SDP</t>
        </is>
      </c>
      <c r="I1594" t="inlineStr">
        <is>
          <t>EWS</t>
        </is>
      </c>
      <c r="J1594" t="inlineStr">
        <is>
          <t>Release Management</t>
        </is>
      </c>
      <c r="K1594" t="n">
        <v>2022</v>
      </c>
      <c r="L1594" t="n">
        <v>6</v>
      </c>
    </row>
    <row r="1595">
      <c r="A1595" t="inlineStr">
        <is>
          <t>Ashok Singh</t>
        </is>
      </c>
      <c r="B1595" s="25" t="n">
        <v>44599</v>
      </c>
      <c r="C1595" t="inlineStr">
        <is>
          <t>RELEASE - SANITY TEST</t>
        </is>
      </c>
      <c r="D1595" t="inlineStr">
        <is>
          <t>DONE</t>
        </is>
      </c>
      <c r="E1595" t="n">
        <v>0</v>
      </c>
      <c r="F1595" t="inlineStr">
        <is>
          <t>93620</t>
        </is>
      </c>
      <c r="G1595" t="inlineStr">
        <is>
          <t>ENTERPRISE JAVA SERVICES - SDP CFG22827 Configuration - PROV and CUTIL PROD  Log4jUpgrade</t>
        </is>
      </c>
      <c r="H1595" t="inlineStr">
        <is>
          <t>ENTERPRISE JAVA SERVICES - SDP</t>
        </is>
      </c>
      <c r="I1595" t="inlineStr">
        <is>
          <t>EWS</t>
        </is>
      </c>
      <c r="J1595" t="inlineStr">
        <is>
          <t>Release Management</t>
        </is>
      </c>
      <c r="K1595" t="n">
        <v>2022</v>
      </c>
      <c r="L1595" t="n">
        <v>6</v>
      </c>
    </row>
    <row r="1596">
      <c r="A1596" t="inlineStr">
        <is>
          <t>Rashid Mumtaz</t>
        </is>
      </c>
      <c r="B1596" s="25" t="n">
        <v>44600</v>
      </c>
      <c r="C1596" t="inlineStr">
        <is>
          <t>RELEASE - SANITY TEST</t>
        </is>
      </c>
      <c r="D1596" t="inlineStr">
        <is>
          <t>DONE</t>
        </is>
      </c>
      <c r="E1596" t="n">
        <v>0</v>
      </c>
      <c r="F1596" t="inlineStr">
        <is>
          <t>93647</t>
        </is>
      </c>
      <c r="G1596" t="inlineStr">
        <is>
          <t xml:space="preserve">CORE JAVA SERVICES - SDP ss4.3.2. Code-Solosynch/2-"CESCHTRENT-33057 : addUpdateAccount: Account notification by OIS updates" -Solosynch and Solosynch2 PROD </t>
        </is>
      </c>
      <c r="H1596" t="inlineStr">
        <is>
          <t>CORE JAVA SERVICES - SDP</t>
        </is>
      </c>
      <c r="I1596" t="inlineStr">
        <is>
          <t>EWS</t>
        </is>
      </c>
      <c r="J1596" t="inlineStr">
        <is>
          <t>Release Management</t>
        </is>
      </c>
      <c r="K1596" t="n">
        <v>2022</v>
      </c>
      <c r="L1596" t="n">
        <v>6</v>
      </c>
    </row>
    <row r="1597">
      <c r="A1597" t="inlineStr">
        <is>
          <t>Rashid Mumtaz</t>
        </is>
      </c>
      <c r="B1597" s="25" t="n">
        <v>44600</v>
      </c>
      <c r="C1597" t="inlineStr">
        <is>
          <t>RELEASE - SANITY TEST</t>
        </is>
      </c>
      <c r="D1597" t="inlineStr">
        <is>
          <t>COMPLETED</t>
        </is>
      </c>
      <c r="E1597" t="n">
        <v>0</v>
      </c>
      <c r="F1597" t="inlineStr">
        <is>
          <t>92844</t>
        </is>
      </c>
      <c r="G1597" t="inlineStr">
        <is>
          <t>Change Experian Password For EAI Web Service</t>
        </is>
      </c>
      <c r="H1597" t="inlineStr">
        <is>
          <t>ENTERPRISE APPLICATION INTEGRATION (EAI)</t>
        </is>
      </c>
      <c r="I1597" t="inlineStr">
        <is>
          <t>EWS</t>
        </is>
      </c>
      <c r="J1597" t="inlineStr">
        <is>
          <t>Release Management</t>
        </is>
      </c>
      <c r="K1597" t="n">
        <v>2022</v>
      </c>
      <c r="L1597" t="n">
        <v>6</v>
      </c>
    </row>
    <row r="1598">
      <c r="B1598" s="25" t="n">
        <v>44596</v>
      </c>
      <c r="C1598" t="inlineStr">
        <is>
          <t>RELEASE - SANITY TEST</t>
        </is>
      </c>
      <c r="E1598" t="n">
        <v>0</v>
      </c>
      <c r="F1598" t="inlineStr">
        <is>
          <t>93494</t>
        </is>
      </c>
      <c r="G1598" t="inlineStr">
        <is>
          <t>ENTERPRISE AKANA-UAT CFG22821 Configuration</t>
        </is>
      </c>
      <c r="H1598" t="inlineStr">
        <is>
          <t>ENTERPRISE AKANA-UAT</t>
        </is>
      </c>
      <c r="I1598" t="inlineStr">
        <is>
          <t>AKANA-EWS</t>
        </is>
      </c>
      <c r="J1598" t="inlineStr">
        <is>
          <t>Release Management</t>
        </is>
      </c>
      <c r="K1598" t="n">
        <v>2022</v>
      </c>
      <c r="L1598" t="n">
        <v>5</v>
      </c>
    </row>
    <row r="1599">
      <c r="B1599" s="25" t="n">
        <v>44596</v>
      </c>
      <c r="C1599" t="inlineStr">
        <is>
          <t>RELEASE - SANITY TEST</t>
        </is>
      </c>
      <c r="E1599" t="n">
        <v>0</v>
      </c>
      <c r="F1599" t="inlineStr">
        <is>
          <t>93120</t>
        </is>
      </c>
      <c r="G1599" t="inlineStr">
        <is>
          <t>ENTERPRISE AKANA-UAT CFG22790 Configuration Akana UAT Failover_failback window 2</t>
        </is>
      </c>
      <c r="H1599" t="inlineStr">
        <is>
          <t>ENTERPRISE AKANA-UAT</t>
        </is>
      </c>
      <c r="I1599" t="inlineStr">
        <is>
          <t>AKANA-EWS</t>
        </is>
      </c>
      <c r="J1599" t="inlineStr">
        <is>
          <t>Release Management</t>
        </is>
      </c>
      <c r="K1599" t="n">
        <v>2022</v>
      </c>
      <c r="L1599" t="n">
        <v>5</v>
      </c>
    </row>
    <row r="1600">
      <c r="B1600" s="25" t="n">
        <v>44595</v>
      </c>
      <c r="C1600" t="inlineStr">
        <is>
          <t>RELEASE - SANITY TEST</t>
        </is>
      </c>
      <c r="E1600" t="n">
        <v>0</v>
      </c>
      <c r="F1600" t="inlineStr">
        <is>
          <t>93480</t>
        </is>
      </c>
      <c r="G1600" t="inlineStr">
        <is>
          <t>SPECTRUM CORE SERVICES (SPC)-UAT CFG22819 Configuration</t>
        </is>
      </c>
      <c r="H1600" t="inlineStr">
        <is>
          <t>SPECTRUM CORE SERVICES (SPC)-UAT</t>
        </is>
      </c>
      <c r="I1600" t="inlineStr">
        <is>
          <t>EWS</t>
        </is>
      </c>
      <c r="J1600" t="inlineStr">
        <is>
          <t>Release Management</t>
        </is>
      </c>
      <c r="K1600" t="n">
        <v>2022</v>
      </c>
      <c r="L1600" t="n">
        <v>5</v>
      </c>
    </row>
    <row r="1601">
      <c r="B1601" s="25" t="n">
        <v>44595</v>
      </c>
      <c r="C1601" t="inlineStr">
        <is>
          <t>RELEASE - SANITY TEST</t>
        </is>
      </c>
      <c r="E1601" t="n">
        <v>0</v>
      </c>
      <c r="F1601" t="inlineStr">
        <is>
          <t>93115</t>
        </is>
      </c>
      <c r="G1601" t="inlineStr">
        <is>
          <t>ENTERPRISE AKANA-UAT CFG22788 Configuration Akana UAT Failover_failback window 1</t>
        </is>
      </c>
      <c r="H1601" t="inlineStr">
        <is>
          <t>ENTERPRISE AKANA-UAT</t>
        </is>
      </c>
      <c r="I1601" t="inlineStr">
        <is>
          <t>AKANA-EWS</t>
        </is>
      </c>
      <c r="J1601" t="inlineStr">
        <is>
          <t>Release Management</t>
        </is>
      </c>
      <c r="K1601" t="n">
        <v>2022</v>
      </c>
      <c r="L1601" t="n">
        <v>5</v>
      </c>
    </row>
    <row r="1602">
      <c r="B1602" s="25" t="n">
        <v>44595</v>
      </c>
      <c r="C1602" t="inlineStr">
        <is>
          <t>RELEASE - SANITY TEST</t>
        </is>
      </c>
      <c r="E1602" t="n">
        <v>0</v>
      </c>
      <c r="F1602" t="inlineStr">
        <is>
          <t>93435</t>
        </is>
      </c>
      <c r="G1602" t="inlineStr">
        <is>
          <t>Emergency Change from Incident 3135599: Reprocess pending MDA messages</t>
        </is>
      </c>
      <c r="H1602" t="inlineStr">
        <is>
          <t>MESSAGE DRIVEN ARCHITECTURE (MDA/TWC)</t>
        </is>
      </c>
      <c r="I1602" t="inlineStr">
        <is>
          <t>EWS</t>
        </is>
      </c>
      <c r="J1602" t="inlineStr">
        <is>
          <t>Release Management</t>
        </is>
      </c>
      <c r="K1602" t="n">
        <v>2022</v>
      </c>
      <c r="L1602" t="n">
        <v>5</v>
      </c>
    </row>
    <row r="1603">
      <c r="B1603" s="25" t="n">
        <v>44595</v>
      </c>
      <c r="C1603" t="inlineStr">
        <is>
          <t>RELEASE - SANITY TEST</t>
        </is>
      </c>
      <c r="E1603" t="n">
        <v>0</v>
      </c>
      <c r="F1603" t="inlineStr">
        <is>
          <t>93300</t>
        </is>
      </c>
      <c r="G1603" t="inlineStr">
        <is>
          <t>Emergency Change from Incident 3130533- Fix for MDA</t>
        </is>
      </c>
      <c r="H1603" t="inlineStr">
        <is>
          <t>MESSAGE DRIVEN ARCHITECTURE (MDA/TWC)-DR</t>
        </is>
      </c>
      <c r="I1603" t="inlineStr">
        <is>
          <t>EWS</t>
        </is>
      </c>
      <c r="J1603" t="inlineStr">
        <is>
          <t>Release Management</t>
        </is>
      </c>
      <c r="K1603" t="n">
        <v>2022</v>
      </c>
      <c r="L1603" t="n">
        <v>5</v>
      </c>
    </row>
    <row r="1604">
      <c r="B1604" s="25" t="n">
        <v>44594</v>
      </c>
      <c r="C1604" t="inlineStr">
        <is>
          <t>RELEASE - SANITY TEST</t>
        </is>
      </c>
      <c r="E1604" t="n">
        <v>0</v>
      </c>
      <c r="F1604" t="inlineStr">
        <is>
          <t>93298</t>
        </is>
      </c>
      <c r="G1604" t="inlineStr">
        <is>
          <t>Emergency Change from Incident 3130452</t>
        </is>
      </c>
      <c r="H1604" t="inlineStr">
        <is>
          <t>MESSAGE DRIVEN ARCHITECTURE (MDA/TWC)</t>
        </is>
      </c>
      <c r="I1604" t="inlineStr">
        <is>
          <t>EWS</t>
        </is>
      </c>
      <c r="J1604" t="inlineStr">
        <is>
          <t>Release Management</t>
        </is>
      </c>
      <c r="K1604" t="n">
        <v>2022</v>
      </c>
      <c r="L1604" t="n">
        <v>5</v>
      </c>
    </row>
    <row r="1605">
      <c r="B1605" s="25" t="n">
        <v>44594</v>
      </c>
      <c r="C1605" t="inlineStr">
        <is>
          <t>RELEASE - SANITY TEST</t>
        </is>
      </c>
      <c r="E1605" t="n">
        <v>0</v>
      </c>
      <c r="F1605" t="inlineStr">
        <is>
          <t>92767</t>
        </is>
      </c>
      <c r="G1605" t="inlineStr">
        <is>
          <t>ENTERPRISE AKANA CFG22759 Configuration</t>
        </is>
      </c>
      <c r="H1605" t="inlineStr">
        <is>
          <t>ENTERPRISE AKANA</t>
        </is>
      </c>
      <c r="I1605" t="inlineStr">
        <is>
          <t>AKANA-EWS</t>
        </is>
      </c>
      <c r="J1605" t="inlineStr">
        <is>
          <t>Release Management</t>
        </is>
      </c>
      <c r="K1605" t="n">
        <v>2022</v>
      </c>
      <c r="L1605" t="n">
        <v>5</v>
      </c>
    </row>
    <row r="1606">
      <c r="B1606" s="25" t="n">
        <v>44594</v>
      </c>
      <c r="C1606" t="inlineStr">
        <is>
          <t>RELEASE - SANITY TEST</t>
        </is>
      </c>
      <c r="E1606" t="n">
        <v>0</v>
      </c>
      <c r="F1606" t="inlineStr">
        <is>
          <t>93269</t>
        </is>
      </c>
      <c r="G1606" t="inlineStr">
        <is>
          <t>MESSAGE DRIVEN ARCHITECTURE (MDA/TWC)-UAT V2.0.39_1 Code</t>
        </is>
      </c>
      <c r="H1606" t="inlineStr">
        <is>
          <t>MESSAGE DRIVEN ARCHITECTURE (MDA/TWC)-UAT</t>
        </is>
      </c>
      <c r="I1606" t="inlineStr">
        <is>
          <t>EWS</t>
        </is>
      </c>
      <c r="J1606" t="inlineStr">
        <is>
          <t>Release Management</t>
        </is>
      </c>
      <c r="K1606" t="n">
        <v>2022</v>
      </c>
      <c r="L1606" t="n">
        <v>5</v>
      </c>
    </row>
    <row r="1607">
      <c r="B1607" s="25" t="n">
        <v>44594</v>
      </c>
      <c r="C1607" t="inlineStr">
        <is>
          <t>RELEASE - SANITY TEST</t>
        </is>
      </c>
      <c r="E1607" t="n">
        <v>0</v>
      </c>
      <c r="F1607" t="inlineStr">
        <is>
          <t>92864</t>
        </is>
      </c>
      <c r="G1607" t="inlineStr">
        <is>
          <t>ENTERPRISE JAVA SERVICES - SDP-UAT CFG22772 Configuration</t>
        </is>
      </c>
      <c r="H1607" t="inlineStr">
        <is>
          <t>ENTERPRISE JAVA SERVICES - SDP-UAT</t>
        </is>
      </c>
      <c r="I1607" t="inlineStr">
        <is>
          <t>EWS</t>
        </is>
      </c>
      <c r="J1607" t="inlineStr">
        <is>
          <t>Release Management</t>
        </is>
      </c>
      <c r="K1607" t="n">
        <v>2022</v>
      </c>
      <c r="L1607" t="n">
        <v>5</v>
      </c>
    </row>
    <row r="1608">
      <c r="B1608" s="25" t="n">
        <v>44594</v>
      </c>
      <c r="C1608" t="inlineStr">
        <is>
          <t>RELEASE - SANITY TEST</t>
        </is>
      </c>
      <c r="E1608" t="n">
        <v>0</v>
      </c>
      <c r="F1608" t="inlineStr">
        <is>
          <t>92862</t>
        </is>
      </c>
      <c r="G1608" t="inlineStr">
        <is>
          <t>ENTERPRISE JAVA SERVICES - SDP-UAT CFG22770 Configuration / CUTIL UAT  Log4jUpgrade</t>
        </is>
      </c>
      <c r="H1608" t="inlineStr">
        <is>
          <t>ENTERPRISE JAVA SERVICES - SDP-UAT</t>
        </is>
      </c>
      <c r="I1608" t="inlineStr">
        <is>
          <t>EWS</t>
        </is>
      </c>
      <c r="J1608" t="inlineStr">
        <is>
          <t>Release Management</t>
        </is>
      </c>
      <c r="K1608" t="n">
        <v>2022</v>
      </c>
      <c r="L1608" t="n">
        <v>5</v>
      </c>
    </row>
    <row r="1609">
      <c r="B1609" s="25" t="n">
        <v>44594</v>
      </c>
      <c r="C1609" t="inlineStr">
        <is>
          <t>RELEASE - SANITY TEST</t>
        </is>
      </c>
      <c r="E1609" t="n">
        <v>0</v>
      </c>
      <c r="F1609" t="inlineStr">
        <is>
          <t>92924</t>
        </is>
      </c>
      <c r="G1609" t="inlineStr">
        <is>
          <t>ENTERPRISE JAVA SERVICES - SDP-UAT CFG22776 Configuration</t>
        </is>
      </c>
      <c r="H1609" t="inlineStr">
        <is>
          <t>ENTERPRISE JAVA SERVICES - SDP-UAT</t>
        </is>
      </c>
      <c r="I1609" t="inlineStr">
        <is>
          <t>EWS</t>
        </is>
      </c>
      <c r="J1609" t="inlineStr">
        <is>
          <t>Release Management</t>
        </is>
      </c>
      <c r="K1609" t="n">
        <v>2022</v>
      </c>
      <c r="L1609" t="n">
        <v>5</v>
      </c>
    </row>
    <row r="1610">
      <c r="B1610" s="25" t="n">
        <v>44594</v>
      </c>
      <c r="C1610" t="inlineStr">
        <is>
          <t>RELEASE - SANITY TEST</t>
        </is>
      </c>
      <c r="E1610" t="n">
        <v>0</v>
      </c>
      <c r="F1610" t="inlineStr">
        <is>
          <t>93208</t>
        </is>
      </c>
      <c r="G1610" t="inlineStr">
        <is>
          <t>ENTERPRISE AKANA-UAT CFG22796 Configuration</t>
        </is>
      </c>
      <c r="H1610" t="inlineStr">
        <is>
          <t>ENTERPRISE AKANA-UAT</t>
        </is>
      </c>
      <c r="I1610" t="inlineStr">
        <is>
          <t>AKANA-EWS</t>
        </is>
      </c>
      <c r="J1610" t="inlineStr">
        <is>
          <t>Release Management</t>
        </is>
      </c>
      <c r="K1610" t="n">
        <v>2022</v>
      </c>
      <c r="L1610" t="n">
        <v>5</v>
      </c>
    </row>
    <row r="1611">
      <c r="B1611" s="25" t="n">
        <v>44594</v>
      </c>
      <c r="C1611" t="inlineStr">
        <is>
          <t>RELEASE - SANITY TEST</t>
        </is>
      </c>
      <c r="E1611" t="n">
        <v>0</v>
      </c>
      <c r="F1611" t="inlineStr">
        <is>
          <t>93263</t>
        </is>
      </c>
      <c r="G1611" t="inlineStr">
        <is>
          <t>Emergency Change from Incident 3128819</t>
        </is>
      </c>
      <c r="H1611" t="inlineStr">
        <is>
          <t>ENTERPRISE JAVA SERVICES - SDP</t>
        </is>
      </c>
      <c r="I1611" t="inlineStr">
        <is>
          <t>EWS</t>
        </is>
      </c>
      <c r="J1611" t="inlineStr">
        <is>
          <t>Release Management</t>
        </is>
      </c>
      <c r="K1611" t="n">
        <v>2022</v>
      </c>
      <c r="L1611" t="n">
        <v>5</v>
      </c>
    </row>
    <row r="1612">
      <c r="B1612" s="25" t="n">
        <v>44593</v>
      </c>
      <c r="C1612" t="inlineStr">
        <is>
          <t>RELEASE - SANITY TEST</t>
        </is>
      </c>
      <c r="E1612" t="n">
        <v>0</v>
      </c>
      <c r="F1612" t="inlineStr">
        <is>
          <t>92920</t>
        </is>
      </c>
      <c r="G1612" t="inlineStr">
        <is>
          <t>ENTERPRISE JAVA SERVICES - SDP-UAT V.4.7.4.7 Code</t>
        </is>
      </c>
      <c r="H1612" t="inlineStr">
        <is>
          <t>ENTERPRISE JAVA SERVICES - SDP-UAT</t>
        </is>
      </c>
      <c r="I1612" t="inlineStr">
        <is>
          <t>EWS</t>
        </is>
      </c>
      <c r="J1612" t="inlineStr">
        <is>
          <t>Release Management</t>
        </is>
      </c>
      <c r="K1612" t="n">
        <v>2022</v>
      </c>
      <c r="L1612" t="n">
        <v>5</v>
      </c>
    </row>
    <row r="1613">
      <c r="B1613" s="25" t="n">
        <v>44593</v>
      </c>
      <c r="C1613" t="inlineStr">
        <is>
          <t>RELEASE - SANITY TEST</t>
        </is>
      </c>
      <c r="E1613" t="n">
        <v>0</v>
      </c>
      <c r="F1613" t="inlineStr">
        <is>
          <t>92948</t>
        </is>
      </c>
      <c r="G1613" t="inlineStr">
        <is>
          <t>ENTERPRISE JAVA SERVICES - SDP-UAT V.22.1.1 Code</t>
        </is>
      </c>
      <c r="H1613" t="inlineStr">
        <is>
          <t>ENTERPRISE JAVA SERVICES - SDP-UAT</t>
        </is>
      </c>
      <c r="I1613" t="inlineStr">
        <is>
          <t>EWS</t>
        </is>
      </c>
      <c r="J1613" t="inlineStr">
        <is>
          <t>Release Management</t>
        </is>
      </c>
      <c r="K1613" t="n">
        <v>2022</v>
      </c>
      <c r="L1613" t="n">
        <v>5</v>
      </c>
    </row>
    <row r="1614">
      <c r="B1614" s="25" t="n">
        <v>44593</v>
      </c>
      <c r="C1614" t="inlineStr">
        <is>
          <t>RELEASE - SANITY TEST</t>
        </is>
      </c>
      <c r="E1614" t="n">
        <v>0</v>
      </c>
      <c r="F1614" t="inlineStr">
        <is>
          <t>92020</t>
        </is>
      </c>
      <c r="G1614" t="inlineStr">
        <is>
          <t>ENTERPRISE AKANA-UAT CFG22666 -Akana UAT-update the Address V2 API.</t>
        </is>
      </c>
      <c r="H1614" t="inlineStr">
        <is>
          <t>ENTERPRISE AKANA-UAT</t>
        </is>
      </c>
      <c r="I1614" t="inlineStr">
        <is>
          <t>AKANA-EWS</t>
        </is>
      </c>
      <c r="J1614" t="inlineStr">
        <is>
          <t>Release Management</t>
        </is>
      </c>
      <c r="K1614" t="n">
        <v>2022</v>
      </c>
      <c r="L1614" t="n">
        <v>5</v>
      </c>
    </row>
    <row r="1615">
      <c r="B1615" s="25" t="n">
        <v>44593</v>
      </c>
      <c r="C1615" t="inlineStr">
        <is>
          <t>RELEASE - SANITY TEST</t>
        </is>
      </c>
      <c r="E1615" t="n">
        <v>0</v>
      </c>
      <c r="F1615" t="inlineStr">
        <is>
          <t>92795</t>
        </is>
      </c>
      <c r="G1615" t="inlineStr">
        <is>
          <t>ENTERPRISE JAVA SERVICES - SDP-UAT V.4.8.0.1 Code</t>
        </is>
      </c>
      <c r="H1615" t="inlineStr">
        <is>
          <t>ENTERPRISE JAVA SERVICES - SDP-UAT</t>
        </is>
      </c>
      <c r="I1615" t="inlineStr">
        <is>
          <t>EWS</t>
        </is>
      </c>
      <c r="J1615" t="inlineStr">
        <is>
          <t>Release Management</t>
        </is>
      </c>
      <c r="K1615" t="n">
        <v>2022</v>
      </c>
      <c r="L1615" t="n">
        <v>5</v>
      </c>
    </row>
    <row r="1616">
      <c r="B1616" s="25" t="n">
        <v>44593</v>
      </c>
      <c r="C1616" t="inlineStr">
        <is>
          <t>RELEASE - SANITY TEST</t>
        </is>
      </c>
      <c r="E1616" t="n">
        <v>0</v>
      </c>
      <c r="F1616" t="inlineStr">
        <is>
          <t>92989</t>
        </is>
      </c>
      <c r="G1616" t="inlineStr">
        <is>
          <t>Emergency Change from Incident 3117889-Echange to restart agreement services at 12 am</t>
        </is>
      </c>
      <c r="H1616" t="inlineStr">
        <is>
          <t>ENTERPRISE JAVA SERVICES - SDP</t>
        </is>
      </c>
      <c r="I1616" t="inlineStr">
        <is>
          <t>EWS</t>
        </is>
      </c>
      <c r="J1616" t="inlineStr">
        <is>
          <t>Release Management</t>
        </is>
      </c>
      <c r="K1616" t="n">
        <v>2022</v>
      </c>
      <c r="L1616" t="n">
        <v>5</v>
      </c>
    </row>
    <row r="1617">
      <c r="B1617" s="25" t="n">
        <v>44592</v>
      </c>
      <c r="C1617" t="inlineStr">
        <is>
          <t>RELEASE - SANITY TEST</t>
        </is>
      </c>
      <c r="E1617" t="n">
        <v>0</v>
      </c>
      <c r="F1617" t="inlineStr">
        <is>
          <t>92917</t>
        </is>
      </c>
      <c r="G1617" t="inlineStr">
        <is>
          <t>ENTERPRISE JAVA SERVICES - SDP-UAT 5.4.2. Code</t>
        </is>
      </c>
      <c r="H1617" t="inlineStr">
        <is>
          <t>ENTERPRISE JAVA SERVICES - SDP-UAT</t>
        </is>
      </c>
      <c r="I1617" t="inlineStr">
        <is>
          <t>EWS</t>
        </is>
      </c>
      <c r="J1617" t="inlineStr">
        <is>
          <t>Release Management</t>
        </is>
      </c>
      <c r="K1617" t="n">
        <v>2022</v>
      </c>
      <c r="L1617" t="n">
        <v>5</v>
      </c>
    </row>
    <row r="1618">
      <c r="B1618" s="25" t="n">
        <v>44592</v>
      </c>
      <c r="C1618" t="inlineStr">
        <is>
          <t>RELEASE - SANITY TEST</t>
        </is>
      </c>
      <c r="E1618" t="n">
        <v>0</v>
      </c>
      <c r="F1618" t="inlineStr">
        <is>
          <t>92926</t>
        </is>
      </c>
      <c r="G1618" t="inlineStr">
        <is>
          <t>ENTERPRISE AKANA-UAT CFG22778 Configuration</t>
        </is>
      </c>
      <c r="H1618" t="inlineStr">
        <is>
          <t>ENTERPRISE AKANA-UAT</t>
        </is>
      </c>
      <c r="I1618" t="inlineStr">
        <is>
          <t>AKANA-EWS</t>
        </is>
      </c>
      <c r="J1618" t="inlineStr">
        <is>
          <t>Release Management</t>
        </is>
      </c>
      <c r="K1618" t="n">
        <v>2022</v>
      </c>
      <c r="L1618" t="n">
        <v>5</v>
      </c>
    </row>
    <row r="1619">
      <c r="B1619" s="25" t="n">
        <v>44592</v>
      </c>
      <c r="C1619" t="inlineStr">
        <is>
          <t>RELEASE - SANITY TEST</t>
        </is>
      </c>
      <c r="E1619" t="n">
        <v>0</v>
      </c>
      <c r="F1619" t="inlineStr">
        <is>
          <t>92730</t>
        </is>
      </c>
      <c r="G1619" t="inlineStr">
        <is>
          <t>ENTERPRISE JAVA SERVICES - SDP-UAT 5.4.0. Configuration</t>
        </is>
      </c>
      <c r="H1619" t="inlineStr">
        <is>
          <t>ENTERPRISE JAVA SERVICES - SDP-UAT</t>
        </is>
      </c>
      <c r="I1619" t="inlineStr">
        <is>
          <t>EWS</t>
        </is>
      </c>
      <c r="J1619" t="inlineStr">
        <is>
          <t>Release Management</t>
        </is>
      </c>
      <c r="K1619" t="n">
        <v>2022</v>
      </c>
      <c r="L1619" t="n">
        <v>5</v>
      </c>
    </row>
    <row r="1620">
      <c r="B1620" s="25" t="n">
        <v>44592</v>
      </c>
      <c r="C1620" t="inlineStr">
        <is>
          <t>RELEASE - SANITY TEST</t>
        </is>
      </c>
      <c r="E1620" t="n">
        <v>0</v>
      </c>
      <c r="F1620" t="inlineStr">
        <is>
          <t>93001</t>
        </is>
      </c>
      <c r="G1620" t="inlineStr">
        <is>
          <t>Enable new JVM in RTSN App under 8220 port to process pending CPNI notifications from 28th and 29th.</t>
        </is>
      </c>
      <c r="H1620" t="inlineStr">
        <is>
          <t>ENTERPRISE WEB SERVICES - CUSTOMER MESSAGING SERVICE (EWS-CMS)</t>
        </is>
      </c>
      <c r="I1620" t="inlineStr">
        <is>
          <t>EWS</t>
        </is>
      </c>
      <c r="J1620" t="inlineStr">
        <is>
          <t>Release Management</t>
        </is>
      </c>
      <c r="K1620" t="n">
        <v>2022</v>
      </c>
      <c r="L1620" t="n">
        <v>5</v>
      </c>
    </row>
    <row r="1621">
      <c r="B1621" s="25" t="n">
        <v>44592</v>
      </c>
      <c r="C1621" t="inlineStr">
        <is>
          <t>RELEASE - SANITY TEST</t>
        </is>
      </c>
      <c r="E1621" t="n">
        <v>0</v>
      </c>
      <c r="F1621" t="inlineStr">
        <is>
          <t>92952</t>
        </is>
      </c>
      <c r="G1621" t="inlineStr">
        <is>
          <t>Emergency Change from Incident 3116439</t>
        </is>
      </c>
      <c r="H1621" t="inlineStr">
        <is>
          <t>ENTERPRISE WEB SERVICES - CUSTOMER MESSAGING SERVICE (EWS-CMS)</t>
        </is>
      </c>
      <c r="I1621" t="inlineStr">
        <is>
          <t>EWS</t>
        </is>
      </c>
      <c r="J1621" t="inlineStr">
        <is>
          <t>Release Management</t>
        </is>
      </c>
      <c r="K1621" t="n">
        <v>2022</v>
      </c>
      <c r="L1621" t="n">
        <v>5</v>
      </c>
    </row>
    <row r="1622">
      <c r="B1622" s="25" t="n">
        <v>44587</v>
      </c>
      <c r="C1622" t="inlineStr">
        <is>
          <t>RELEASE - SANITY TEST</t>
        </is>
      </c>
      <c r="E1622" t="n">
        <v>0</v>
      </c>
      <c r="F1622" t="inlineStr">
        <is>
          <t>32157</t>
        </is>
      </c>
      <c r="G1622" t="inlineStr">
        <is>
          <t>CORE JAVA SERVICES - SDP-QA-02 4.4.7 Code SoloSynch Services 22.2.1</t>
        </is>
      </c>
      <c r="H1622" t="inlineStr">
        <is>
          <t>CORE JAVA SERVICES - SDP-QA-02</t>
        </is>
      </c>
      <c r="I1622" t="inlineStr">
        <is>
          <t>EWS</t>
        </is>
      </c>
      <c r="J1622" t="inlineStr">
        <is>
          <t>Release Management</t>
        </is>
      </c>
      <c r="K1622" t="n">
        <v>2022</v>
      </c>
      <c r="L1622" t="n">
        <v>4</v>
      </c>
    </row>
    <row r="1623">
      <c r="B1623" s="25" t="n">
        <v>44588</v>
      </c>
      <c r="C1623" t="inlineStr">
        <is>
          <t>RELEASE - SANITY TEST</t>
        </is>
      </c>
      <c r="E1623" t="n">
        <v>0</v>
      </c>
      <c r="F1623" t="inlineStr">
        <is>
          <t>32252</t>
        </is>
      </c>
      <c r="G1623" t="inlineStr">
        <is>
          <t>EVS Deployment- Test ARA</t>
        </is>
      </c>
      <c r="H1623" t="inlineStr">
        <is>
          <t>ENTERPRISE JAVA SERVICES - SDP-QA-AAA</t>
        </is>
      </c>
      <c r="I1623" t="inlineStr">
        <is>
          <t>EWS</t>
        </is>
      </c>
      <c r="J1623" t="inlineStr">
        <is>
          <t>Release Management</t>
        </is>
      </c>
      <c r="K1623" t="n">
        <v>2022</v>
      </c>
      <c r="L1623" t="n">
        <v>4</v>
      </c>
    </row>
    <row r="1624">
      <c r="B1624" s="25" t="n">
        <v>44588</v>
      </c>
      <c r="C1624" t="inlineStr">
        <is>
          <t>RELEASE - SANITY TEST</t>
        </is>
      </c>
      <c r="E1624" t="n">
        <v>0</v>
      </c>
      <c r="F1624" t="inlineStr">
        <is>
          <t>32253</t>
        </is>
      </c>
      <c r="G1624" t="inlineStr">
        <is>
          <t>CORE JAVA SERVICES - SDP-QA-02 4.4.8 Code and Config SoloSynch CESCHTRENT-32599</t>
        </is>
      </c>
      <c r="H1624" t="inlineStr">
        <is>
          <t>CORE JAVA SERVICES - SDP-QA-02</t>
        </is>
      </c>
      <c r="I1624" t="inlineStr">
        <is>
          <t>EWS</t>
        </is>
      </c>
      <c r="J1624" t="inlineStr">
        <is>
          <t>Release Management</t>
        </is>
      </c>
      <c r="K1624" t="n">
        <v>2022</v>
      </c>
      <c r="L1624" t="n">
        <v>4</v>
      </c>
    </row>
    <row r="1625">
      <c r="B1625" s="25" t="n">
        <v>44589</v>
      </c>
      <c r="C1625" t="inlineStr">
        <is>
          <t>RELEASE - SANITY TEST</t>
        </is>
      </c>
      <c r="E1625" t="n">
        <v>0</v>
      </c>
      <c r="F1625" t="inlineStr">
        <is>
          <t>32283</t>
        </is>
      </c>
      <c r="G1625" t="inlineStr">
        <is>
          <t>EVS ARA Test- Eligibility</t>
        </is>
      </c>
      <c r="H1625" t="inlineStr">
        <is>
          <t>ENTERPRISE JAVA SERVICES - SDP-QA-AAA</t>
        </is>
      </c>
      <c r="I1625" t="inlineStr">
        <is>
          <t>EWS</t>
        </is>
      </c>
      <c r="J1625" t="inlineStr">
        <is>
          <t>Release Management</t>
        </is>
      </c>
      <c r="K1625" t="n">
        <v>2022</v>
      </c>
      <c r="L1625" t="n">
        <v>4</v>
      </c>
    </row>
    <row r="1626">
      <c r="B1626" s="25" t="n">
        <v>44589</v>
      </c>
      <c r="C1626" t="inlineStr">
        <is>
          <t>RELEASE - SANITY TEST</t>
        </is>
      </c>
      <c r="E1626" t="n">
        <v>0</v>
      </c>
      <c r="F1626" t="inlineStr">
        <is>
          <t>32287</t>
        </is>
      </c>
      <c r="G1626" t="inlineStr">
        <is>
          <t>DMCA BQA</t>
        </is>
      </c>
      <c r="H1626" t="inlineStr">
        <is>
          <t>CORE JAVA SERVICES - SDP-QA-01</t>
        </is>
      </c>
      <c r="I1626" t="inlineStr">
        <is>
          <t>EWS</t>
        </is>
      </c>
      <c r="J1626" t="inlineStr">
        <is>
          <t>Release Management</t>
        </is>
      </c>
      <c r="K1626" t="n">
        <v>2022</v>
      </c>
      <c r="L1626" t="n">
        <v>4</v>
      </c>
    </row>
    <row r="1627">
      <c r="B1627" s="25" t="n">
        <v>44589</v>
      </c>
      <c r="C1627" t="inlineStr">
        <is>
          <t>RELEASE - SANITY TEST</t>
        </is>
      </c>
      <c r="E1627" t="n">
        <v>0</v>
      </c>
      <c r="F1627" t="inlineStr">
        <is>
          <t>32294</t>
        </is>
      </c>
      <c r="G1627" t="inlineStr">
        <is>
          <t>ENTERPRISE JAVA SERVICES - SDP-QA-A 4.5.0 Added E01 in enterprise-account in config – Config update</t>
        </is>
      </c>
      <c r="H1627" t="inlineStr">
        <is>
          <t>ENTERPRISE JAVA SERVICES - SDP-QA-A</t>
        </is>
      </c>
      <c r="I1627" t="inlineStr">
        <is>
          <t>EWS</t>
        </is>
      </c>
      <c r="J1627" t="inlineStr">
        <is>
          <t>Release Management</t>
        </is>
      </c>
      <c r="K1627" t="n">
        <v>2022</v>
      </c>
      <c r="L1627" t="n">
        <v>4</v>
      </c>
    </row>
    <row r="1628">
      <c r="B1628" s="25" t="n">
        <v>44589</v>
      </c>
      <c r="C1628" t="inlineStr">
        <is>
          <t>RELEASE - SANITY TEST</t>
        </is>
      </c>
      <c r="E1628" t="n">
        <v>0</v>
      </c>
      <c r="F1628" t="inlineStr">
        <is>
          <t>32274</t>
        </is>
      </c>
      <c r="G1628" t="inlineStr">
        <is>
          <t>ENTERPRISE JAVA SERVICES - SDP-QA-A 4.4.9 Code CESCHTRENT-32897: store-data-api (log4j)</t>
        </is>
      </c>
      <c r="H1628" t="inlineStr">
        <is>
          <t>ENTERPRISE JAVA SERVICES - SDP-QA-A</t>
        </is>
      </c>
      <c r="I1628" t="inlineStr">
        <is>
          <t>EWS</t>
        </is>
      </c>
      <c r="J1628" t="inlineStr">
        <is>
          <t>Release Management</t>
        </is>
      </c>
      <c r="K1628" t="n">
        <v>2022</v>
      </c>
      <c r="L1628" t="n">
        <v>4</v>
      </c>
    </row>
    <row r="1629">
      <c r="B1629" s="25" t="n">
        <v>44589</v>
      </c>
      <c r="C1629" t="inlineStr">
        <is>
          <t>RELEASE - SANITY TEST</t>
        </is>
      </c>
      <c r="E1629" t="n">
        <v>0</v>
      </c>
      <c r="F1629" t="inlineStr">
        <is>
          <t>32266</t>
        </is>
      </c>
      <c r="G1629" t="inlineStr">
        <is>
          <t>CORE JAVA SERVICES - SDP-QA-02 4.4.9 Code CESCHTRENT-32897: store-data-api (log4j)</t>
        </is>
      </c>
      <c r="H1629" t="inlineStr">
        <is>
          <t>CORE JAVA SERVICES - SDP-QA-02</t>
        </is>
      </c>
      <c r="I1629" t="inlineStr">
        <is>
          <t>EWS</t>
        </is>
      </c>
      <c r="J1629" t="inlineStr">
        <is>
          <t>Release Management</t>
        </is>
      </c>
      <c r="K1629" t="n">
        <v>2022</v>
      </c>
      <c r="L1629" t="n">
        <v>4</v>
      </c>
    </row>
    <row r="1630">
      <c r="B1630" s="25" t="n">
        <v>44589</v>
      </c>
      <c r="C1630" t="inlineStr">
        <is>
          <t>RELEASE - SANITY TEST</t>
        </is>
      </c>
      <c r="E1630" t="n">
        <v>0</v>
      </c>
      <c r="F1630" t="inlineStr">
        <is>
          <t>32285</t>
        </is>
      </c>
      <c r="G1630" t="inlineStr">
        <is>
          <t>ENTERPRISE JAVA SERVICES - SDP-QA-B 4.9.8 Code CESCHTRENT-32905 - Upgrade log4j version to 2.17.1</t>
        </is>
      </c>
      <c r="H1630" t="inlineStr">
        <is>
          <t>ENTERPRISE JAVA SERVICES - SDP-QA-B</t>
        </is>
      </c>
      <c r="I1630" t="inlineStr">
        <is>
          <t>EWS</t>
        </is>
      </c>
      <c r="J1630" t="inlineStr">
        <is>
          <t>Release Management</t>
        </is>
      </c>
      <c r="K1630" t="n">
        <v>2022</v>
      </c>
      <c r="L1630" t="n">
        <v>4</v>
      </c>
    </row>
    <row r="1631">
      <c r="B1631" s="25" t="n">
        <v>44589</v>
      </c>
      <c r="C1631" t="inlineStr">
        <is>
          <t>RELEASE - SANITY TEST</t>
        </is>
      </c>
      <c r="E1631" t="n">
        <v>0</v>
      </c>
      <c r="F1631" t="inlineStr">
        <is>
          <t>32260</t>
        </is>
      </c>
      <c r="G1631" t="inlineStr">
        <is>
          <t>ENTERPRISE JAVA SERVICES - SDP-QA-B 4.9.7 Code CESCHTRENT-32888: enterprise-search-account (log4j</t>
        </is>
      </c>
      <c r="H1631" t="inlineStr">
        <is>
          <t>ENTERPRISE JAVA SERVICES - SDP-QA-B</t>
        </is>
      </c>
      <c r="I1631" t="inlineStr">
        <is>
          <t>EWS</t>
        </is>
      </c>
      <c r="J1631" t="inlineStr">
        <is>
          <t>Release Management</t>
        </is>
      </c>
      <c r="K1631" t="n">
        <v>2022</v>
      </c>
      <c r="L1631" t="n">
        <v>4</v>
      </c>
    </row>
    <row r="1632">
      <c r="B1632" s="25" t="n">
        <v>44589</v>
      </c>
      <c r="C1632" t="inlineStr">
        <is>
          <t>RELEASE - SANITY TEST</t>
        </is>
      </c>
      <c r="E1632" t="n">
        <v>0</v>
      </c>
      <c r="F1632" t="inlineStr">
        <is>
          <t>32292</t>
        </is>
      </c>
      <c r="G1632" t="inlineStr">
        <is>
          <t>ENTERPRISE JAVA SERVICES - SDP-QA-B 4.9.9 Added E01 in enterprise-account in config – Config update</t>
        </is>
      </c>
      <c r="H1632" t="inlineStr">
        <is>
          <t>ENTERPRISE JAVA SERVICES - SDP-QA-B</t>
        </is>
      </c>
      <c r="I1632" t="inlineStr">
        <is>
          <t>EWS</t>
        </is>
      </c>
      <c r="J1632" t="inlineStr">
        <is>
          <t>Release Management</t>
        </is>
      </c>
      <c r="K1632" t="n">
        <v>2022</v>
      </c>
      <c r="L1632" t="n">
        <v>4</v>
      </c>
    </row>
    <row r="1633">
      <c r="B1633" s="25" t="n">
        <v>44592</v>
      </c>
      <c r="C1633" t="inlineStr">
        <is>
          <t>RELEASE - SANITY TEST</t>
        </is>
      </c>
      <c r="E1633" t="n">
        <v>0</v>
      </c>
      <c r="F1633" t="inlineStr">
        <is>
          <t>32325</t>
        </is>
      </c>
      <c r="G1633" t="inlineStr">
        <is>
          <t>JOSS QA  Log4jUpgrade</t>
        </is>
      </c>
      <c r="H1633" t="inlineStr">
        <is>
          <t>ENTERPRISE JAVA SERVICES - SDP-QA-A</t>
        </is>
      </c>
      <c r="I1633" t="inlineStr">
        <is>
          <t>EWS</t>
        </is>
      </c>
      <c r="J1633" t="inlineStr">
        <is>
          <t>Release Management</t>
        </is>
      </c>
      <c r="K1633" t="n">
        <v>2022</v>
      </c>
      <c r="L1633" t="n">
        <v>5</v>
      </c>
    </row>
    <row r="1634">
      <c r="B1634" s="25" t="n">
        <v>44592</v>
      </c>
      <c r="C1634" t="inlineStr">
        <is>
          <t>RELEASE - SANITY TEST</t>
        </is>
      </c>
      <c r="E1634" t="n">
        <v>0</v>
      </c>
      <c r="F1634" t="inlineStr">
        <is>
          <t>32330</t>
        </is>
      </c>
      <c r="G1634" t="inlineStr">
        <is>
          <t>ENTERPRISE JAVA SERVICES - SDP-QA-A 4.5.1 Code BISE Upgrade log4j</t>
        </is>
      </c>
      <c r="H1634" t="inlineStr">
        <is>
          <t>ENTERPRISE JAVA SERVICES - SDP-QA-A</t>
        </is>
      </c>
      <c r="I1634" t="inlineStr">
        <is>
          <t>EWS</t>
        </is>
      </c>
      <c r="J1634" t="inlineStr">
        <is>
          <t>Release Management</t>
        </is>
      </c>
      <c r="K1634" t="n">
        <v>2022</v>
      </c>
      <c r="L1634" t="n">
        <v>5</v>
      </c>
    </row>
    <row r="1635">
      <c r="B1635" s="25" t="n">
        <v>44592</v>
      </c>
      <c r="C1635" t="inlineStr">
        <is>
          <t>RELEASE - SANITY TEST</t>
        </is>
      </c>
      <c r="E1635" t="n">
        <v>0</v>
      </c>
      <c r="F1635" t="inlineStr">
        <is>
          <t>32341</t>
        </is>
      </c>
      <c r="G1635" t="inlineStr">
        <is>
          <t>ENTERPRISE JAVA SERVICES - SDP-QA-A 4.5.2 Code - CESCHTRENT-32857 - Def #14432 findStreetAddress_V2</t>
        </is>
      </c>
      <c r="H1635" t="inlineStr">
        <is>
          <t>ENTERPRISE JAVA SERVICES - SDP-QA-A</t>
        </is>
      </c>
      <c r="I1635" t="inlineStr">
        <is>
          <t>EWS</t>
        </is>
      </c>
      <c r="J1635" t="inlineStr">
        <is>
          <t>Release Management</t>
        </is>
      </c>
      <c r="K1635" t="n">
        <v>2022</v>
      </c>
      <c r="L1635" t="n">
        <v>5</v>
      </c>
    </row>
    <row r="1636">
      <c r="B1636" s="25" t="n">
        <v>44593</v>
      </c>
      <c r="C1636" t="inlineStr">
        <is>
          <t>RELEASE - SANITY TEST</t>
        </is>
      </c>
      <c r="E1636" t="n">
        <v>0</v>
      </c>
      <c r="F1636" t="inlineStr">
        <is>
          <t>32344</t>
        </is>
      </c>
      <c r="G1636" t="inlineStr">
        <is>
          <t>ENTERPRISE JAVA SERVICES - SDP-QA-B 5.0.0 Code - CESCHTRENT-32857 - Def #14432 findStreetAddress_V2</t>
        </is>
      </c>
      <c r="H1636" t="inlineStr">
        <is>
          <t>ENTERPRISE JAVA SERVICES - SDP-QA-B</t>
        </is>
      </c>
      <c r="I1636" t="inlineStr">
        <is>
          <t>EWS</t>
        </is>
      </c>
      <c r="J1636" t="inlineStr">
        <is>
          <t>Release Management</t>
        </is>
      </c>
      <c r="K1636" t="n">
        <v>2022</v>
      </c>
      <c r="L1636" t="n">
        <v>5</v>
      </c>
    </row>
    <row r="1637">
      <c r="B1637" s="25" t="n">
        <v>44593</v>
      </c>
      <c r="C1637" t="inlineStr">
        <is>
          <t>RELEASE - SANITY TEST</t>
        </is>
      </c>
      <c r="E1637" t="n">
        <v>0</v>
      </c>
      <c r="F1637" t="inlineStr">
        <is>
          <t>32368</t>
        </is>
      </c>
      <c r="G1637" t="inlineStr">
        <is>
          <t>CORE JAVA SERVICES - SDP-QA-02 Code 5.4.2 - Audit Trail  for SoloSynch services</t>
        </is>
      </c>
      <c r="H1637" t="inlineStr">
        <is>
          <t>CORE JAVA SERVICES - SDP-QA-02</t>
        </is>
      </c>
      <c r="I1637" t="inlineStr">
        <is>
          <t>EWS</t>
        </is>
      </c>
      <c r="J1637" t="inlineStr">
        <is>
          <t>Release Management</t>
        </is>
      </c>
      <c r="K1637" t="n">
        <v>2022</v>
      </c>
      <c r="L1637" t="n">
        <v>5</v>
      </c>
    </row>
    <row r="1638">
      <c r="B1638" s="25" t="n">
        <v>44593</v>
      </c>
      <c r="C1638" t="inlineStr">
        <is>
          <t>RELEASE - SANITY TEST</t>
        </is>
      </c>
      <c r="E1638" t="n">
        <v>0</v>
      </c>
      <c r="F1638" t="inlineStr">
        <is>
          <t>32383</t>
        </is>
      </c>
      <c r="G1638" t="inlineStr">
        <is>
          <t>EVS QA Test for ARA</t>
        </is>
      </c>
      <c r="H1638" t="inlineStr">
        <is>
          <t>ENTERPRISE JAVA SERVICES - SDP-QA-AAA</t>
        </is>
      </c>
      <c r="I1638" t="inlineStr">
        <is>
          <t>EWS</t>
        </is>
      </c>
      <c r="J1638" t="inlineStr">
        <is>
          <t>Release Management</t>
        </is>
      </c>
      <c r="K1638" t="n">
        <v>2022</v>
      </c>
      <c r="L1638" t="n">
        <v>5</v>
      </c>
    </row>
    <row r="1639">
      <c r="B1639" s="25" t="n">
        <v>44595</v>
      </c>
      <c r="C1639" t="inlineStr">
        <is>
          <t>RELEASE - SANITY TEST</t>
        </is>
      </c>
      <c r="E1639" t="n">
        <v>0</v>
      </c>
      <c r="F1639" t="inlineStr">
        <is>
          <t>32445</t>
        </is>
      </c>
      <c r="G1639" t="inlineStr">
        <is>
          <t>PQA- Enterprise java and core java deployment</t>
        </is>
      </c>
      <c r="H1639" t="inlineStr">
        <is>
          <t>ENTERPRISE JAVA SERVICES - SDP-QA-A</t>
        </is>
      </c>
      <c r="I1639" t="inlineStr">
        <is>
          <t>EWS</t>
        </is>
      </c>
      <c r="J1639" t="inlineStr">
        <is>
          <t>Release Management</t>
        </is>
      </c>
      <c r="K1639" t="n">
        <v>2022</v>
      </c>
      <c r="L1639" t="n">
        <v>5</v>
      </c>
    </row>
    <row r="1640">
      <c r="B1640" s="25" t="n">
        <v>44595</v>
      </c>
      <c r="C1640" t="inlineStr">
        <is>
          <t>RELEASE - SANITY TEST</t>
        </is>
      </c>
      <c r="E1640" t="n">
        <v>0</v>
      </c>
      <c r="F1640" t="inlineStr">
        <is>
          <t>32439</t>
        </is>
      </c>
      <c r="G1640" t="inlineStr">
        <is>
          <t>ENTERPRISE JAVA SERVICES - SDP-QA-A 4.5.3 Code - Def #14432 findStreetAddress_V2</t>
        </is>
      </c>
      <c r="H1640" t="inlineStr">
        <is>
          <t>ENTERPRISE JAVA SERVICES - SDP-QA-A</t>
        </is>
      </c>
      <c r="I1640" t="inlineStr">
        <is>
          <t>EWS</t>
        </is>
      </c>
      <c r="J1640" t="inlineStr">
        <is>
          <t>Release Management</t>
        </is>
      </c>
      <c r="K1640" t="n">
        <v>2022</v>
      </c>
      <c r="L1640" t="n">
        <v>5</v>
      </c>
    </row>
    <row r="1641">
      <c r="B1641" s="25" t="n">
        <v>44596</v>
      </c>
      <c r="C1641" t="inlineStr">
        <is>
          <t>RELEASE - SANITY TEST</t>
        </is>
      </c>
      <c r="E1641" t="n">
        <v>0</v>
      </c>
      <c r="F1641" t="inlineStr">
        <is>
          <t>32447</t>
        </is>
      </c>
      <c r="G1641" t="inlineStr">
        <is>
          <t>SS/SS2 PQA</t>
        </is>
      </c>
      <c r="H1641" t="inlineStr">
        <is>
          <t>CORE JAVA SERVICES - SDP-QA-02</t>
        </is>
      </c>
      <c r="I1641" t="inlineStr">
        <is>
          <t>EWS</t>
        </is>
      </c>
      <c r="J1641" t="inlineStr">
        <is>
          <t>Release Management</t>
        </is>
      </c>
      <c r="K1641" t="n">
        <v>2022</v>
      </c>
      <c r="L1641" t="n">
        <v>5</v>
      </c>
    </row>
    <row r="1642">
      <c r="A1642" t="inlineStr">
        <is>
          <t>Ashok Singh</t>
        </is>
      </c>
      <c r="B1642" s="25" t="n">
        <v>44602</v>
      </c>
      <c r="C1642" t="inlineStr">
        <is>
          <t>RELEASE - SANITY TEST</t>
        </is>
      </c>
      <c r="D1642" t="inlineStr">
        <is>
          <t>DONE</t>
        </is>
      </c>
      <c r="E1642" t="n">
        <v>0</v>
      </c>
      <c r="F1642" t="inlineStr">
        <is>
          <t>94012</t>
        </is>
      </c>
      <c r="G1642" t="inlineStr">
        <is>
          <t>ENTERPRISE JAVA SERVICES - SDP V0.1.1.69 Code - Ozark team updating BLDR agreement – restart Agreement Services after update.</t>
        </is>
      </c>
      <c r="H1642" t="inlineStr">
        <is>
          <t>ENTERPRISE JAVA SERVICES - SDP</t>
        </is>
      </c>
      <c r="I1642" t="inlineStr">
        <is>
          <t>EWS</t>
        </is>
      </c>
      <c r="J1642" t="inlineStr">
        <is>
          <t>Release Management</t>
        </is>
      </c>
      <c r="K1642" t="n">
        <v>2022</v>
      </c>
      <c r="L1642" t="n">
        <v>6</v>
      </c>
    </row>
    <row r="1643">
      <c r="A1643" t="inlineStr">
        <is>
          <t>Sunandamala Adadala</t>
        </is>
      </c>
      <c r="B1643" s="25" t="n">
        <v>44601</v>
      </c>
      <c r="C1643" t="inlineStr">
        <is>
          <t>RELEASE - SANITY TEST</t>
        </is>
      </c>
      <c r="D1643" t="inlineStr">
        <is>
          <t>NA</t>
        </is>
      </c>
      <c r="E1643" t="n">
        <v>0</v>
      </c>
      <c r="F1643" t="inlineStr">
        <is>
          <t>93943</t>
        </is>
      </c>
      <c r="G1643" t="inlineStr">
        <is>
          <t>SERVICE ORIENTED ARCHITECTURE (SOA/SDP)-PROD-BLUE CFG22852 Configuration - Update Business endpoint of  getAccountInfoByServiceTn wrapper service.</t>
        </is>
      </c>
      <c r="H1643" t="inlineStr">
        <is>
          <t>ENTERPRISE JAVA SERVICES - SDP-DR</t>
        </is>
      </c>
      <c r="I1643" t="inlineStr">
        <is>
          <t>EWS</t>
        </is>
      </c>
      <c r="J1643" t="inlineStr">
        <is>
          <t>Release Management</t>
        </is>
      </c>
      <c r="K1643" t="n">
        <v>2022</v>
      </c>
      <c r="L1643" t="n">
        <v>6</v>
      </c>
    </row>
    <row r="1644">
      <c r="A1644" t="inlineStr">
        <is>
          <t>Sunandamala Adadala</t>
        </is>
      </c>
      <c r="B1644" s="25" t="n">
        <v>44593</v>
      </c>
      <c r="C1644" t="inlineStr">
        <is>
          <t>RELEASE - SANITY TEST</t>
        </is>
      </c>
      <c r="D1644" t="inlineStr">
        <is>
          <t>SUCCESS</t>
        </is>
      </c>
      <c r="E1644" t="n">
        <v>0</v>
      </c>
      <c r="F1644" t="inlineStr">
        <is>
          <t>92991</t>
        </is>
      </c>
      <c r="G1644" t="inlineStr">
        <is>
          <t>ENTERPRISE JAVA SERVICES - SDP-DR V00.0.01.1.3 Code</t>
        </is>
      </c>
      <c r="H1644" t="inlineStr">
        <is>
          <t>ENTERPRISE JAVA SERVICES - SDP-DR</t>
        </is>
      </c>
      <c r="I1644" t="inlineStr">
        <is>
          <t>EWS</t>
        </is>
      </c>
      <c r="J1644" t="inlineStr">
        <is>
          <t>Release Management</t>
        </is>
      </c>
      <c r="K1644" t="n">
        <v>2022</v>
      </c>
      <c r="L1644" t="n">
        <v>5</v>
      </c>
    </row>
    <row r="1645">
      <c r="A1645" t="inlineStr">
        <is>
          <t>Sunandamala Adadala</t>
        </is>
      </c>
      <c r="B1645" s="25" t="n">
        <v>44594</v>
      </c>
      <c r="C1645" t="inlineStr">
        <is>
          <t>RELEASE - SANITY TEST</t>
        </is>
      </c>
      <c r="D1645" t="inlineStr">
        <is>
          <t>SUCCESS</t>
        </is>
      </c>
      <c r="E1645" t="n">
        <v>0</v>
      </c>
      <c r="F1645" t="inlineStr">
        <is>
          <t>92995</t>
        </is>
      </c>
      <c r="G1645" t="inlineStr">
        <is>
          <t>ENTERPRISE JAVA SERVICES - SDP V00.00.01.4.2 Code</t>
        </is>
      </c>
      <c r="H1645" t="inlineStr">
        <is>
          <t>ENTERPRISE JAVA SERVICES - SDP</t>
        </is>
      </c>
      <c r="I1645" t="inlineStr">
        <is>
          <t>EWS</t>
        </is>
      </c>
      <c r="J1645" t="inlineStr">
        <is>
          <t>Release Management</t>
        </is>
      </c>
      <c r="K1645" t="n">
        <v>2022</v>
      </c>
      <c r="L1645" t="n">
        <v>5</v>
      </c>
    </row>
    <row r="1646">
      <c r="B1646" s="25" t="n">
        <v>44592</v>
      </c>
      <c r="C1646" t="inlineStr">
        <is>
          <t>RELEASE - SANITY TEST</t>
        </is>
      </c>
      <c r="E1646" t="n">
        <v>0</v>
      </c>
      <c r="F1646" t="inlineStr">
        <is>
          <t>92900</t>
        </is>
      </c>
      <c r="G1646" t="inlineStr">
        <is>
          <t>Emergency Change from Incident 3113880</t>
        </is>
      </c>
      <c r="H1646" t="inlineStr">
        <is>
          <t>ENTERPRISE WEB SERVICES - CUSTOMER MESSAGING SERVICE (EWS-CMS)</t>
        </is>
      </c>
      <c r="I1646" t="inlineStr">
        <is>
          <t>EWS</t>
        </is>
      </c>
      <c r="J1646" t="inlineStr">
        <is>
          <t>Release Management</t>
        </is>
      </c>
      <c r="K1646" t="n">
        <v>2022</v>
      </c>
      <c r="L1646" t="n">
        <v>5</v>
      </c>
    </row>
    <row r="1647">
      <c r="B1647" s="25" t="n">
        <v>44592</v>
      </c>
      <c r="C1647" t="inlineStr">
        <is>
          <t>RELEASE - SANITY TEST</t>
        </is>
      </c>
      <c r="E1647" t="n">
        <v>0</v>
      </c>
      <c r="F1647" t="inlineStr">
        <is>
          <t>92869</t>
        </is>
      </c>
      <c r="G1647" t="inlineStr">
        <is>
          <t>Emergency Change from Incident 3113055</t>
        </is>
      </c>
      <c r="H1647" t="inlineStr">
        <is>
          <t>SPECTRUM CORE SERVICES (SPC)</t>
        </is>
      </c>
      <c r="I1647" t="inlineStr">
        <is>
          <t>EWS</t>
        </is>
      </c>
      <c r="J1647" t="inlineStr">
        <is>
          <t>Release Management</t>
        </is>
      </c>
      <c r="K1647" t="n">
        <v>2022</v>
      </c>
      <c r="L1647" t="n">
        <v>5</v>
      </c>
    </row>
    <row r="1648">
      <c r="B1648" s="25" t="n">
        <v>44591</v>
      </c>
      <c r="C1648" t="inlineStr">
        <is>
          <t>RELEASE - SANITY TEST</t>
        </is>
      </c>
      <c r="E1648" t="n">
        <v>0</v>
      </c>
      <c r="F1648" t="inlineStr">
        <is>
          <t>92849</t>
        </is>
      </c>
      <c r="G1648" t="inlineStr">
        <is>
          <t>Emergency Change from Incident 3112351</t>
        </is>
      </c>
      <c r="H1648" t="inlineStr">
        <is>
          <t>ENTERPRISE WEB SERVICES - CUSTOMER MESSAGING SERVICE (EWS-CMS)</t>
        </is>
      </c>
      <c r="I1648" t="inlineStr">
        <is>
          <t>EWS</t>
        </is>
      </c>
      <c r="J1648" t="inlineStr">
        <is>
          <t>Release Management</t>
        </is>
      </c>
      <c r="K1648" t="n">
        <v>2022</v>
      </c>
      <c r="L1648" t="n">
        <v>4</v>
      </c>
    </row>
    <row r="1649">
      <c r="A1649" t="inlineStr">
        <is>
          <t>Ashok Singh</t>
        </is>
      </c>
      <c r="B1649" s="25" t="n">
        <v>44562</v>
      </c>
      <c r="C1649" t="inlineStr">
        <is>
          <t>EPIC</t>
        </is>
      </c>
      <c r="D1649" t="inlineStr">
        <is>
          <t>CLOSED</t>
        </is>
      </c>
      <c r="E1649" t="n">
        <v>0.08</v>
      </c>
      <c r="F1649" t="inlineStr">
        <is>
          <t>CESCHTRENT-32639</t>
        </is>
      </c>
      <c r="G1649" t="inlineStr">
        <is>
          <t>accepted</t>
        </is>
      </c>
      <c r="H1649" t="inlineStr">
        <is>
          <t>EWS - GENERAL</t>
        </is>
      </c>
      <c r="I1649" t="inlineStr">
        <is>
          <t>EWS</t>
        </is>
      </c>
      <c r="J1649" t="inlineStr">
        <is>
          <t>Jira Dashboard</t>
        </is>
      </c>
      <c r="K1649" t="n">
        <v>2022</v>
      </c>
      <c r="L1649" t="n">
        <v>1</v>
      </c>
    </row>
    <row r="1650">
      <c r="A1650" t="inlineStr">
        <is>
          <t>Ashish Kumar Bhadouria</t>
        </is>
      </c>
      <c r="B1650" s="25" t="n">
        <v>44562</v>
      </c>
      <c r="C1650" t="inlineStr">
        <is>
          <t>TASK</t>
        </is>
      </c>
      <c r="D1650" t="inlineStr">
        <is>
          <t>CLOSED</t>
        </is>
      </c>
      <c r="E1650" t="n">
        <v>4</v>
      </c>
      <c r="F1650" t="inlineStr">
        <is>
          <t>CESCHTRENT-32638</t>
        </is>
      </c>
      <c r="G1650" t="inlineStr">
        <is>
          <t>December monthly metric report has been shared with onshore team for the SPC and TWC applications.</t>
        </is>
      </c>
      <c r="H1650" t="inlineStr">
        <is>
          <t>SPC</t>
        </is>
      </c>
      <c r="I1650" t="inlineStr">
        <is>
          <t>EWS</t>
        </is>
      </c>
      <c r="J1650" t="inlineStr">
        <is>
          <t>Jira Dashboard</t>
        </is>
      </c>
      <c r="K1650" t="n">
        <v>2022</v>
      </c>
      <c r="L1650" t="n">
        <v>1</v>
      </c>
    </row>
    <row r="1651">
      <c r="A1651" t="inlineStr">
        <is>
          <t>Sunandamala Adadala</t>
        </is>
      </c>
      <c r="B1651" s="25" t="n">
        <v>44564</v>
      </c>
      <c r="C1651" t="inlineStr">
        <is>
          <t>TASK</t>
        </is>
      </c>
      <c r="D1651" t="inlineStr">
        <is>
          <t>CLOSED</t>
        </is>
      </c>
      <c r="E1651" t="n">
        <v>0.33</v>
      </c>
      <c r="F1651" t="inlineStr">
        <is>
          <t>CESCHTRENT-32640</t>
        </is>
      </c>
      <c r="G1651" t="inlineStr">
        <is>
          <t>Prepared and attached LCHTR SOA/OSB SLBOS report</t>
        </is>
      </c>
      <c r="H1651" t="inlineStr">
        <is>
          <t>SPC</t>
        </is>
      </c>
      <c r="I1651" t="inlineStr">
        <is>
          <t>EWS</t>
        </is>
      </c>
      <c r="J1651" t="inlineStr">
        <is>
          <t>Jira Dashboard</t>
        </is>
      </c>
      <c r="K1651" t="n">
        <v>2022</v>
      </c>
      <c r="L1651" t="n">
        <v>1</v>
      </c>
    </row>
    <row r="1652">
      <c r="A1652" t="inlineStr">
        <is>
          <t>Ifrah Fatima</t>
        </is>
      </c>
      <c r="B1652" s="25" t="n">
        <v>44564</v>
      </c>
      <c r="C1652" t="inlineStr">
        <is>
          <t>TASK</t>
        </is>
      </c>
      <c r="D1652" t="inlineStr">
        <is>
          <t>CLOSED</t>
        </is>
      </c>
      <c r="E1652" t="n">
        <v>0.33</v>
      </c>
      <c r="F1652" t="inlineStr">
        <is>
          <t>CESCHTRENT-32640</t>
        </is>
      </c>
      <c r="G1652" t="inlineStr">
        <is>
          <t>SPC and LTWC SOA SLBOS weekly count report have been attached .</t>
        </is>
      </c>
      <c r="H1652" t="inlineStr">
        <is>
          <t>SPC</t>
        </is>
      </c>
      <c r="I1652" t="inlineStr">
        <is>
          <t>EWS</t>
        </is>
      </c>
      <c r="J1652" t="inlineStr">
        <is>
          <t>Jira Dashboard</t>
        </is>
      </c>
      <c r="K1652" t="n">
        <v>2022</v>
      </c>
      <c r="L1652" t="n">
        <v>1</v>
      </c>
    </row>
    <row r="1653">
      <c r="A1653" t="inlineStr">
        <is>
          <t>Rashid Mumtaz</t>
        </is>
      </c>
      <c r="B1653" s="25" t="n">
        <v>44564</v>
      </c>
      <c r="C1653" t="inlineStr">
        <is>
          <t>TASK</t>
        </is>
      </c>
      <c r="D1653" t="inlineStr">
        <is>
          <t>CLOSED</t>
        </is>
      </c>
      <c r="E1653" t="n">
        <v>0.17</v>
      </c>
      <c r="F1653" t="inlineStr">
        <is>
          <t>CESCHTRENT-32640</t>
        </is>
      </c>
      <c r="G1653" t="inlineStr">
        <is>
          <t>Prepared and shared weekly SLBOS report for EAI</t>
        </is>
      </c>
      <c r="H1653" t="inlineStr">
        <is>
          <t>SPC</t>
        </is>
      </c>
      <c r="I1653" t="inlineStr">
        <is>
          <t>EWS</t>
        </is>
      </c>
      <c r="J1653" t="inlineStr">
        <is>
          <t>Jira Dashboard</t>
        </is>
      </c>
      <c r="K1653" t="n">
        <v>2022</v>
      </c>
      <c r="L1653" t="n">
        <v>1</v>
      </c>
    </row>
    <row r="1654">
      <c r="A1654" t="inlineStr">
        <is>
          <t>Rashid Mumtaz</t>
        </is>
      </c>
      <c r="B1654" s="25" t="n">
        <v>44564</v>
      </c>
      <c r="C1654" t="inlineStr">
        <is>
          <t>TASK</t>
        </is>
      </c>
      <c r="D1654" t="inlineStr">
        <is>
          <t>CLOSED</t>
        </is>
      </c>
      <c r="E1654" t="n">
        <v>0.17</v>
      </c>
      <c r="F1654" t="inlineStr">
        <is>
          <t>CESCHTRENT-32564</t>
        </is>
      </c>
      <c r="G1654" t="inlineStr">
        <is>
          <t>Prepared and shared weekly SLBOS report for EAI</t>
        </is>
      </c>
      <c r="H1654" t="inlineStr">
        <is>
          <t>SPC</t>
        </is>
      </c>
      <c r="I1654" t="inlineStr">
        <is>
          <t>EWS</t>
        </is>
      </c>
      <c r="J1654" t="inlineStr">
        <is>
          <t>Jira Dashboard</t>
        </is>
      </c>
      <c r="K1654" t="n">
        <v>2022</v>
      </c>
      <c r="L1654" t="n">
        <v>1</v>
      </c>
    </row>
    <row r="1655">
      <c r="A1655" t="inlineStr">
        <is>
          <t>Anayat Shah</t>
        </is>
      </c>
      <c r="B1655" s="25" t="n">
        <v>44564</v>
      </c>
      <c r="C1655" t="inlineStr">
        <is>
          <t>TASK</t>
        </is>
      </c>
      <c r="D1655" t="inlineStr">
        <is>
          <t>CLOSED</t>
        </is>
      </c>
      <c r="E1655" t="n">
        <v>2</v>
      </c>
      <c r="F1655" t="inlineStr">
        <is>
          <t>CESCHTRENT-32661</t>
        </is>
      </c>
      <c r="G1655" t="inlineStr">
        <is>
          <t>Set up and manage the Standard or Targeted all incoming release-related customer inquiries and Follow-up_x000D_
coordination and getting all the approvals on proper time._x000D_
_x000D_
 _x000D_
_x000D_
89338_x000D_
89413</t>
        </is>
      </c>
      <c r="H1655" t="inlineStr"/>
      <c r="I1655" t="inlineStr">
        <is>
          <t>EWS</t>
        </is>
      </c>
      <c r="J1655" t="inlineStr">
        <is>
          <t>Jira Dashboard</t>
        </is>
      </c>
      <c r="K1655" t="n">
        <v>2022</v>
      </c>
      <c r="L1655" t="n">
        <v>1</v>
      </c>
    </row>
    <row r="1656">
      <c r="A1656" t="inlineStr">
        <is>
          <t>Surjeet Kumar</t>
        </is>
      </c>
      <c r="B1656" s="25" t="n">
        <v>44565</v>
      </c>
      <c r="C1656" t="inlineStr">
        <is>
          <t>TASK</t>
        </is>
      </c>
      <c r="D1656" t="inlineStr">
        <is>
          <t>OPEN</t>
        </is>
      </c>
      <c r="E1656" t="n">
        <v>1</v>
      </c>
      <c r="F1656" t="inlineStr">
        <is>
          <t>CESCHTRENT-32670</t>
        </is>
      </c>
      <c r="G1656" t="inlineStr">
        <is>
          <t>Validated the firewall connectivity.</t>
        </is>
      </c>
      <c r="H1656" t="inlineStr">
        <is>
          <t>INFRASTRUCTURE</t>
        </is>
      </c>
      <c r="I1656" t="inlineStr">
        <is>
          <t>EWS</t>
        </is>
      </c>
      <c r="J1656" t="inlineStr">
        <is>
          <t>Jira Dashboard</t>
        </is>
      </c>
      <c r="K1656" t="n">
        <v>2022</v>
      </c>
      <c r="L1656" t="n">
        <v>1</v>
      </c>
    </row>
    <row r="1657">
      <c r="A1657" t="inlineStr">
        <is>
          <t>Jitendra Sharma</t>
        </is>
      </c>
      <c r="B1657" s="25" t="n">
        <v>44565</v>
      </c>
      <c r="C1657" t="inlineStr">
        <is>
          <t>SUB-TASK</t>
        </is>
      </c>
      <c r="D1657" t="inlineStr">
        <is>
          <t>CLOSED</t>
        </is>
      </c>
      <c r="E1657" t="n">
        <v>30</v>
      </c>
      <c r="F1657" t="inlineStr">
        <is>
          <t>CESCHTRENT-32295</t>
        </is>
      </c>
      <c r="G1657" t="inlineStr"/>
      <c r="H1657" t="inlineStr"/>
      <c r="I1657" t="inlineStr">
        <is>
          <t>EWS</t>
        </is>
      </c>
      <c r="J1657" t="inlineStr">
        <is>
          <t>Jira Dashboard</t>
        </is>
      </c>
      <c r="K1657" t="n">
        <v>2022</v>
      </c>
      <c r="L1657" t="n">
        <v>1</v>
      </c>
    </row>
    <row r="1658">
      <c r="A1658" t="inlineStr">
        <is>
          <t>Surjeet Kumar</t>
        </is>
      </c>
      <c r="B1658" s="25" t="n">
        <v>44565</v>
      </c>
      <c r="C1658" t="inlineStr">
        <is>
          <t>TASK</t>
        </is>
      </c>
      <c r="D1658" t="inlineStr">
        <is>
          <t>CLOSED</t>
        </is>
      </c>
      <c r="E1658" t="n">
        <v>30</v>
      </c>
      <c r="F1658" t="inlineStr">
        <is>
          <t>CESCHTRENT-32176</t>
        </is>
      </c>
      <c r="G1658" t="inlineStr"/>
      <c r="H1658" t="inlineStr">
        <is>
          <t>INFRASTRUCTURE</t>
        </is>
      </c>
      <c r="I1658" t="inlineStr">
        <is>
          <t>EWS</t>
        </is>
      </c>
      <c r="J1658" t="inlineStr">
        <is>
          <t>Jira Dashboard</t>
        </is>
      </c>
      <c r="K1658" t="n">
        <v>2022</v>
      </c>
      <c r="L1658" t="n">
        <v>1</v>
      </c>
    </row>
    <row r="1659">
      <c r="A1659" t="inlineStr">
        <is>
          <t>Deepak Vaswani</t>
        </is>
      </c>
      <c r="B1659" s="25" t="n">
        <v>44566</v>
      </c>
      <c r="C1659" t="inlineStr">
        <is>
          <t>TASK</t>
        </is>
      </c>
      <c r="D1659" t="inlineStr">
        <is>
          <t>CLOSED</t>
        </is>
      </c>
      <c r="E1659" t="n">
        <v>3</v>
      </c>
      <c r="F1659" t="inlineStr">
        <is>
          <t>CESCHTRENT-30275</t>
        </is>
      </c>
      <c r="G1659" t="inlineStr">
        <is>
          <t>Deployed on production</t>
        </is>
      </c>
      <c r="H1659" t="inlineStr">
        <is>
          <t>SNS LTWC</t>
        </is>
      </c>
      <c r="I1659" t="inlineStr">
        <is>
          <t>EWS</t>
        </is>
      </c>
      <c r="J1659" t="inlineStr">
        <is>
          <t>Jira Dashboard</t>
        </is>
      </c>
      <c r="K1659" t="n">
        <v>2022</v>
      </c>
      <c r="L1659" t="n">
        <v>1</v>
      </c>
    </row>
    <row r="1660">
      <c r="A1660" t="inlineStr">
        <is>
          <t>Sudhanshu Singh</t>
        </is>
      </c>
      <c r="B1660" s="25" t="n">
        <v>44566</v>
      </c>
      <c r="C1660" t="inlineStr">
        <is>
          <t>TASK</t>
        </is>
      </c>
      <c r="D1660" t="inlineStr">
        <is>
          <t>CLOSED</t>
        </is>
      </c>
      <c r="E1660" t="n">
        <v>1.17</v>
      </c>
      <c r="F1660" t="inlineStr">
        <is>
          <t>CESCHTRENT-32687</t>
        </is>
      </c>
      <c r="G1660" t="inlineStr">
        <is>
          <t>Weekly Production Gateway Bounce - Change 88534 has been completed.</t>
        </is>
      </c>
      <c r="H1660" t="inlineStr">
        <is>
          <t>ICAPI/CM/ICOMS API GATEWAY</t>
        </is>
      </c>
      <c r="I1660" t="inlineStr">
        <is>
          <t>EWS</t>
        </is>
      </c>
      <c r="J1660" t="inlineStr">
        <is>
          <t>Jira Dashboard</t>
        </is>
      </c>
      <c r="K1660" t="n">
        <v>2022</v>
      </c>
      <c r="L1660" t="n">
        <v>1</v>
      </c>
    </row>
    <row r="1661">
      <c r="A1661" t="inlineStr">
        <is>
          <t>Anayat Shah</t>
        </is>
      </c>
      <c r="B1661" s="25" t="n">
        <v>44566</v>
      </c>
      <c r="C1661" t="inlineStr">
        <is>
          <t>TASK</t>
        </is>
      </c>
      <c r="D1661" t="inlineStr">
        <is>
          <t>CLOSED</t>
        </is>
      </c>
      <c r="E1661" t="n">
        <v>4</v>
      </c>
      <c r="F1661" t="inlineStr">
        <is>
          <t>CESCHTRENT-32717</t>
        </is>
      </c>
      <c r="G1661"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1661" t="inlineStr"/>
      <c r="I1661" t="inlineStr">
        <is>
          <t>EWS</t>
        </is>
      </c>
      <c r="J1661" t="inlineStr">
        <is>
          <t>Jira Dashboard</t>
        </is>
      </c>
      <c r="K1661" t="n">
        <v>2022</v>
      </c>
      <c r="L1661" t="n">
        <v>1</v>
      </c>
    </row>
    <row r="1662">
      <c r="A1662" t="inlineStr">
        <is>
          <t>Surjeet Kumar</t>
        </is>
      </c>
      <c r="B1662" s="25" t="n">
        <v>44567</v>
      </c>
      <c r="C1662" t="inlineStr">
        <is>
          <t>TASK</t>
        </is>
      </c>
      <c r="D1662" t="inlineStr">
        <is>
          <t>OPEN</t>
        </is>
      </c>
      <c r="E1662" t="n">
        <v>2</v>
      </c>
      <c r="F1662" t="inlineStr">
        <is>
          <t>CESCHTRENT-32736</t>
        </is>
      </c>
      <c r="G1662" t="inlineStr">
        <is>
          <t>Updated patching details.</t>
        </is>
      </c>
      <c r="H1662" t="inlineStr">
        <is>
          <t>INFRASTRUCTURE</t>
        </is>
      </c>
      <c r="I1662" t="inlineStr">
        <is>
          <t>EWS</t>
        </is>
      </c>
      <c r="J1662" t="inlineStr">
        <is>
          <t>Jira Dashboard</t>
        </is>
      </c>
      <c r="K1662" t="n">
        <v>2022</v>
      </c>
      <c r="L1662" t="n">
        <v>1</v>
      </c>
    </row>
    <row r="1663">
      <c r="A1663" t="inlineStr">
        <is>
          <t>Surjeet Kumar</t>
        </is>
      </c>
      <c r="B1663" s="25" t="n">
        <v>44567</v>
      </c>
      <c r="C1663" t="inlineStr">
        <is>
          <t>TASK</t>
        </is>
      </c>
      <c r="D1663" t="inlineStr">
        <is>
          <t>CLOSED</t>
        </is>
      </c>
      <c r="E1663" t="n">
        <v>30</v>
      </c>
      <c r="F1663" t="inlineStr">
        <is>
          <t>CESCHTRENT-32545</t>
        </is>
      </c>
      <c r="G1663" t="inlineStr"/>
      <c r="H1663" t="inlineStr">
        <is>
          <t>INFRASTRUCTURE</t>
        </is>
      </c>
      <c r="I1663" t="inlineStr">
        <is>
          <t>EWS</t>
        </is>
      </c>
      <c r="J1663" t="inlineStr">
        <is>
          <t>Jira Dashboard</t>
        </is>
      </c>
      <c r="K1663" t="n">
        <v>2022</v>
      </c>
      <c r="L1663" t="n">
        <v>1</v>
      </c>
    </row>
    <row r="1664">
      <c r="A1664" t="inlineStr">
        <is>
          <t>Anayat Shah</t>
        </is>
      </c>
      <c r="B1664" s="25" t="n">
        <v>44567</v>
      </c>
      <c r="C1664" t="inlineStr">
        <is>
          <t>TASK</t>
        </is>
      </c>
      <c r="D1664" t="inlineStr">
        <is>
          <t>CLOSED</t>
        </is>
      </c>
      <c r="E1664" t="n">
        <v>3</v>
      </c>
      <c r="F1664" t="inlineStr">
        <is>
          <t>CESCHTRENT-32753</t>
        </is>
      </c>
      <c r="G1664" t="inlineStr">
        <is>
          <t>Set up and manage the Standard or Targeted all incoming release-related customer inquiries and Follow-up_x000D_
coordination and getting all the approvals on proper time._x000D_
_x000D_
87541_x000D_
89499 _x000D_
89479_x000D_
89470_x000D_
89457</t>
        </is>
      </c>
      <c r="H1664" t="inlineStr"/>
      <c r="I1664" t="inlineStr">
        <is>
          <t>EWS</t>
        </is>
      </c>
      <c r="J1664" t="inlineStr">
        <is>
          <t>Jira Dashboard</t>
        </is>
      </c>
      <c r="K1664" t="n">
        <v>2022</v>
      </c>
      <c r="L1664" t="n">
        <v>1</v>
      </c>
    </row>
    <row r="1665">
      <c r="A1665" t="inlineStr">
        <is>
          <t>Deepak Vaswani</t>
        </is>
      </c>
      <c r="B1665" s="25" t="n">
        <v>44567</v>
      </c>
      <c r="C1665" t="inlineStr">
        <is>
          <t>TASK</t>
        </is>
      </c>
      <c r="D1665" t="inlineStr">
        <is>
          <t>CLOSED</t>
        </is>
      </c>
      <c r="E1665" t="n">
        <v>42</v>
      </c>
      <c r="F1665" t="inlineStr">
        <is>
          <t>CESCHTRENT-30275</t>
        </is>
      </c>
      <c r="G1665" t="inlineStr"/>
      <c r="H1665" t="inlineStr">
        <is>
          <t>SNS LTWC</t>
        </is>
      </c>
      <c r="I1665" t="inlineStr">
        <is>
          <t>EWS</t>
        </is>
      </c>
      <c r="J1665" t="inlineStr">
        <is>
          <t>Jira Dashboard</t>
        </is>
      </c>
      <c r="K1665" t="n">
        <v>2022</v>
      </c>
      <c r="L1665" t="n">
        <v>1</v>
      </c>
    </row>
    <row r="1666">
      <c r="A1666" t="inlineStr">
        <is>
          <t>Surjeet Kumar</t>
        </is>
      </c>
      <c r="B1666" s="25" t="n">
        <v>44568</v>
      </c>
      <c r="C1666" t="inlineStr">
        <is>
          <t>TASK</t>
        </is>
      </c>
      <c r="D1666" t="inlineStr">
        <is>
          <t>OPEN</t>
        </is>
      </c>
      <c r="E1666" t="n">
        <v>1</v>
      </c>
      <c r="F1666" t="inlineStr">
        <is>
          <t>CESCHTRENT-32758</t>
        </is>
      </c>
      <c r="G1666" t="inlineStr">
        <is>
          <t>Validated the firewall connectivity.</t>
        </is>
      </c>
      <c r="H1666" t="inlineStr">
        <is>
          <t>INFRASTRUCTURE</t>
        </is>
      </c>
      <c r="I1666" t="inlineStr">
        <is>
          <t>EWS</t>
        </is>
      </c>
      <c r="J1666" t="inlineStr">
        <is>
          <t>Jira Dashboard</t>
        </is>
      </c>
      <c r="K1666" t="n">
        <v>2022</v>
      </c>
      <c r="L1666" t="n">
        <v>1</v>
      </c>
    </row>
    <row r="1667">
      <c r="A1667" t="inlineStr">
        <is>
          <t>Surjeet Kumar</t>
        </is>
      </c>
      <c r="B1667" s="25" t="n">
        <v>44568</v>
      </c>
      <c r="C1667" t="inlineStr">
        <is>
          <t>TASK</t>
        </is>
      </c>
      <c r="D1667" t="inlineStr">
        <is>
          <t>OPEN</t>
        </is>
      </c>
      <c r="E1667" t="n">
        <v>0.5</v>
      </c>
      <c r="F1667" t="inlineStr">
        <is>
          <t>CESCHTRENT-32763</t>
        </is>
      </c>
      <c r="G1667" t="inlineStr">
        <is>
          <t>Updated IP addresses.</t>
        </is>
      </c>
      <c r="H1667" t="inlineStr">
        <is>
          <t>INFRASTRUCTURE</t>
        </is>
      </c>
      <c r="I1667" t="inlineStr">
        <is>
          <t>EWS</t>
        </is>
      </c>
      <c r="J1667" t="inlineStr">
        <is>
          <t>Jira Dashboard</t>
        </is>
      </c>
      <c r="K1667" t="n">
        <v>2022</v>
      </c>
      <c r="L1667" t="n">
        <v>1</v>
      </c>
    </row>
    <row r="1668">
      <c r="A1668" t="inlineStr">
        <is>
          <t>Surjeet Kumar</t>
        </is>
      </c>
      <c r="B1668" s="25" t="n">
        <v>44568</v>
      </c>
      <c r="C1668" t="inlineStr">
        <is>
          <t>TASK</t>
        </is>
      </c>
      <c r="D1668" t="inlineStr">
        <is>
          <t>CLOSED</t>
        </is>
      </c>
      <c r="E1668" t="n">
        <v>6</v>
      </c>
      <c r="F1668" t="inlineStr">
        <is>
          <t>CESCHTRENT-32738</t>
        </is>
      </c>
      <c r="G1668" t="inlineStr">
        <is>
          <t>Updated all hostnames and IP addresses from DFD.</t>
        </is>
      </c>
      <c r="H1668" t="inlineStr">
        <is>
          <t>INFRASTRUCTURE</t>
        </is>
      </c>
      <c r="I1668" t="inlineStr">
        <is>
          <t>EWS</t>
        </is>
      </c>
      <c r="J1668" t="inlineStr">
        <is>
          <t>Jira Dashboard</t>
        </is>
      </c>
      <c r="K1668" t="n">
        <v>2022</v>
      </c>
      <c r="L1668" t="n">
        <v>1</v>
      </c>
    </row>
    <row r="1669">
      <c r="A1669" t="inlineStr">
        <is>
          <t>Sudhakar Panda</t>
        </is>
      </c>
      <c r="B1669" s="25" t="n">
        <v>44568</v>
      </c>
      <c r="C1669" t="inlineStr">
        <is>
          <t>SUB-TASK</t>
        </is>
      </c>
      <c r="D1669" t="inlineStr">
        <is>
          <t>CLOSED</t>
        </is>
      </c>
      <c r="E1669" t="n">
        <v>6</v>
      </c>
      <c r="F1669" t="inlineStr">
        <is>
          <t>CESCHTRENT-32296</t>
        </is>
      </c>
      <c r="G1669" t="inlineStr"/>
      <c r="H1669" t="inlineStr"/>
      <c r="I1669" t="inlineStr">
        <is>
          <t>EWS</t>
        </is>
      </c>
      <c r="J1669" t="inlineStr">
        <is>
          <t>Jira Dashboard</t>
        </is>
      </c>
      <c r="K1669" t="n">
        <v>2022</v>
      </c>
      <c r="L1669" t="n">
        <v>1</v>
      </c>
    </row>
    <row r="1670">
      <c r="A1670" t="inlineStr">
        <is>
          <t>Anayat Shah</t>
        </is>
      </c>
      <c r="B1670" s="25" t="n">
        <v>44568</v>
      </c>
      <c r="C1670" t="inlineStr">
        <is>
          <t>TASK</t>
        </is>
      </c>
      <c r="D1670" t="inlineStr">
        <is>
          <t>CLOSED</t>
        </is>
      </c>
      <c r="E1670" t="n">
        <v>6</v>
      </c>
      <c r="F1670" t="inlineStr">
        <is>
          <t>CESCHTRENT-32774</t>
        </is>
      </c>
      <c r="G1670"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1670" t="inlineStr"/>
      <c r="I1670" t="inlineStr">
        <is>
          <t>EWS</t>
        </is>
      </c>
      <c r="J1670" t="inlineStr">
        <is>
          <t>Jira Dashboard</t>
        </is>
      </c>
      <c r="K1670" t="n">
        <v>2022</v>
      </c>
      <c r="L1670" t="n">
        <v>1</v>
      </c>
    </row>
    <row r="1671">
      <c r="A1671" t="inlineStr">
        <is>
          <t>Ifrah Fatima</t>
        </is>
      </c>
      <c r="B1671" s="25" t="n">
        <v>44571</v>
      </c>
      <c r="C1671" t="inlineStr">
        <is>
          <t>TASK</t>
        </is>
      </c>
      <c r="D1671" t="inlineStr">
        <is>
          <t>CLOSED</t>
        </is>
      </c>
      <c r="E1671" t="n">
        <v>0.33</v>
      </c>
      <c r="F1671" t="inlineStr">
        <is>
          <t>CESCHTRENT-32782</t>
        </is>
      </c>
      <c r="G1671" t="inlineStr">
        <is>
          <t>SPC and LTWC SOA SLBOS weekly count report have been attached in the Jira ticket.</t>
        </is>
      </c>
      <c r="H1671" t="inlineStr">
        <is>
          <t>SPC</t>
        </is>
      </c>
      <c r="I1671" t="inlineStr">
        <is>
          <t>EWS</t>
        </is>
      </c>
      <c r="J1671" t="inlineStr">
        <is>
          <t>Jira Dashboard</t>
        </is>
      </c>
      <c r="K1671" t="n">
        <v>2022</v>
      </c>
      <c r="L1671" t="n">
        <v>2</v>
      </c>
    </row>
    <row r="1672">
      <c r="A1672" t="inlineStr">
        <is>
          <t>Sunandamala Adadala</t>
        </is>
      </c>
      <c r="B1672" s="25" t="n">
        <v>44571</v>
      </c>
      <c r="C1672" t="inlineStr">
        <is>
          <t>TASK</t>
        </is>
      </c>
      <c r="D1672" t="inlineStr">
        <is>
          <t>CLOSED</t>
        </is>
      </c>
      <c r="E1672" t="n">
        <v>0.25</v>
      </c>
      <c r="F1672" t="inlineStr">
        <is>
          <t>CESCHTRENT-32782</t>
        </is>
      </c>
      <c r="G1672" t="inlineStr">
        <is>
          <t>Prepared and attached SOA/OSB SLBOS Report</t>
        </is>
      </c>
      <c r="H1672" t="inlineStr">
        <is>
          <t>SPC</t>
        </is>
      </c>
      <c r="I1672" t="inlineStr">
        <is>
          <t>EWS</t>
        </is>
      </c>
      <c r="J1672" t="inlineStr">
        <is>
          <t>Jira Dashboard</t>
        </is>
      </c>
      <c r="K1672" t="n">
        <v>2022</v>
      </c>
      <c r="L1672" t="n">
        <v>2</v>
      </c>
    </row>
    <row r="1673">
      <c r="A1673" t="inlineStr">
        <is>
          <t>Rashid Mumtaz</t>
        </is>
      </c>
      <c r="B1673" s="25" t="n">
        <v>44571</v>
      </c>
      <c r="C1673" t="inlineStr">
        <is>
          <t>TASK</t>
        </is>
      </c>
      <c r="D1673" t="inlineStr">
        <is>
          <t>CLOSED</t>
        </is>
      </c>
      <c r="E1673" t="n">
        <v>0.17</v>
      </c>
      <c r="F1673" t="inlineStr">
        <is>
          <t>CESCHTRENT-32782</t>
        </is>
      </c>
      <c r="G1673" t="inlineStr">
        <is>
          <t>Prepared and shared weekly SLBOS report for EAI</t>
        </is>
      </c>
      <c r="H1673" t="inlineStr">
        <is>
          <t>SPC</t>
        </is>
      </c>
      <c r="I1673" t="inlineStr">
        <is>
          <t>EWS</t>
        </is>
      </c>
      <c r="J1673" t="inlineStr">
        <is>
          <t>Jira Dashboard</t>
        </is>
      </c>
      <c r="K1673" t="n">
        <v>2022</v>
      </c>
      <c r="L1673" t="n">
        <v>2</v>
      </c>
    </row>
    <row r="1674">
      <c r="A1674" t="inlineStr">
        <is>
          <t>Anayat Shah</t>
        </is>
      </c>
      <c r="B1674" s="25" t="n">
        <v>44571</v>
      </c>
      <c r="C1674" t="inlineStr">
        <is>
          <t>TASK</t>
        </is>
      </c>
      <c r="D1674" t="inlineStr">
        <is>
          <t>CLOSED</t>
        </is>
      </c>
      <c r="E1674" t="n">
        <v>4</v>
      </c>
      <c r="F1674" t="inlineStr">
        <is>
          <t>CESCHTRENT-32824</t>
        </is>
      </c>
      <c r="G1674" t="inlineStr">
        <is>
          <t>Set up and manage the Standard or Targeted all incoming release-related customer inquiries and Follow-up_x000D_
coordination and getting all the approvals on proper time._x000D_
_x000D_
 _x000D_
_x000D_
90107 _x000D_
90102_x000D_
87555  _x000D_
90366</t>
        </is>
      </c>
      <c r="H1674" t="inlineStr"/>
      <c r="I1674" t="inlineStr">
        <is>
          <t>EWS</t>
        </is>
      </c>
      <c r="J1674" t="inlineStr">
        <is>
          <t>Jira Dashboard</t>
        </is>
      </c>
      <c r="K1674" t="n">
        <v>2022</v>
      </c>
      <c r="L1674" t="n">
        <v>2</v>
      </c>
    </row>
    <row r="1675">
      <c r="A1675" t="inlineStr">
        <is>
          <t>Surjeet Kumar</t>
        </is>
      </c>
      <c r="B1675" s="25" t="n">
        <v>44572</v>
      </c>
      <c r="C1675" t="inlineStr">
        <is>
          <t>TASK</t>
        </is>
      </c>
      <c r="D1675" t="inlineStr">
        <is>
          <t>CLOSED</t>
        </is>
      </c>
      <c r="E1675" t="n">
        <v>8</v>
      </c>
      <c r="F1675" t="inlineStr">
        <is>
          <t>CESCHTRENT-32738</t>
        </is>
      </c>
      <c r="G1675" t="inlineStr">
        <is>
          <t>Updated configuration of all the servers for all environments.</t>
        </is>
      </c>
      <c r="H1675" t="inlineStr">
        <is>
          <t>INFRASTRUCTURE</t>
        </is>
      </c>
      <c r="I1675" t="inlineStr">
        <is>
          <t>EWS</t>
        </is>
      </c>
      <c r="J1675" t="inlineStr">
        <is>
          <t>Jira Dashboard</t>
        </is>
      </c>
      <c r="K1675" t="n">
        <v>2022</v>
      </c>
      <c r="L1675" t="n">
        <v>2</v>
      </c>
    </row>
    <row r="1676">
      <c r="A1676" t="inlineStr">
        <is>
          <t>Surjeet Kumar</t>
        </is>
      </c>
      <c r="B1676" s="25" t="n">
        <v>44572</v>
      </c>
      <c r="C1676" t="inlineStr">
        <is>
          <t>TASK</t>
        </is>
      </c>
      <c r="D1676" t="inlineStr">
        <is>
          <t>OPEN</t>
        </is>
      </c>
      <c r="E1676" t="n">
        <v>1</v>
      </c>
      <c r="F1676" t="inlineStr">
        <is>
          <t>CESCHTRENT-32851</t>
        </is>
      </c>
      <c r="G1676" t="inlineStr">
        <is>
          <t>Updated Hostname and IP addresses</t>
        </is>
      </c>
      <c r="H1676" t="inlineStr">
        <is>
          <t>INFRASTRUCTURE</t>
        </is>
      </c>
      <c r="I1676" t="inlineStr">
        <is>
          <t>EWS</t>
        </is>
      </c>
      <c r="J1676" t="inlineStr">
        <is>
          <t>Jira Dashboard</t>
        </is>
      </c>
      <c r="K1676" t="n">
        <v>2022</v>
      </c>
      <c r="L1676" t="n">
        <v>2</v>
      </c>
    </row>
    <row r="1677">
      <c r="A1677" t="inlineStr">
        <is>
          <t>Surjeet Kumar</t>
        </is>
      </c>
      <c r="B1677" s="25" t="n">
        <v>44572</v>
      </c>
      <c r="C1677" t="inlineStr">
        <is>
          <t>TASK</t>
        </is>
      </c>
      <c r="D1677" t="inlineStr">
        <is>
          <t>CLOSED</t>
        </is>
      </c>
      <c r="E1677" t="n">
        <v>18</v>
      </c>
      <c r="F1677" t="inlineStr">
        <is>
          <t>CESCHTRENT-32738</t>
        </is>
      </c>
      <c r="G1677" t="inlineStr"/>
      <c r="H1677" t="inlineStr">
        <is>
          <t>INFRASTRUCTURE</t>
        </is>
      </c>
      <c r="I1677" t="inlineStr">
        <is>
          <t>EWS</t>
        </is>
      </c>
      <c r="J1677" t="inlineStr">
        <is>
          <t>Jira Dashboard</t>
        </is>
      </c>
      <c r="K1677" t="n">
        <v>2022</v>
      </c>
      <c r="L1677" t="n">
        <v>2</v>
      </c>
    </row>
    <row r="1678">
      <c r="A1678" t="inlineStr">
        <is>
          <t>Anayat Shah</t>
        </is>
      </c>
      <c r="B1678" s="25" t="n">
        <v>44572</v>
      </c>
      <c r="C1678" t="inlineStr">
        <is>
          <t>TASK</t>
        </is>
      </c>
      <c r="D1678" t="inlineStr">
        <is>
          <t>CLOSED</t>
        </is>
      </c>
      <c r="E1678" t="n">
        <v>4</v>
      </c>
      <c r="F1678" t="inlineStr">
        <is>
          <t>CESCHTRENT-32861</t>
        </is>
      </c>
      <c r="G1678"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1678" t="inlineStr"/>
      <c r="I1678" t="inlineStr">
        <is>
          <t>EWS</t>
        </is>
      </c>
      <c r="J1678" t="inlineStr">
        <is>
          <t>Jira Dashboard</t>
        </is>
      </c>
      <c r="K1678" t="n">
        <v>2022</v>
      </c>
      <c r="L1678" t="n">
        <v>2</v>
      </c>
    </row>
    <row r="1679">
      <c r="A1679" t="inlineStr">
        <is>
          <t>Tejaswi Devarapalli</t>
        </is>
      </c>
      <c r="B1679" s="25" t="n">
        <v>44573</v>
      </c>
      <c r="C1679" t="inlineStr">
        <is>
          <t>ENHANCEMENT REQUEST</t>
        </is>
      </c>
      <c r="D1679" t="inlineStr">
        <is>
          <t>PENDING PROD RELEASE</t>
        </is>
      </c>
      <c r="E1679" t="n">
        <v>0.08</v>
      </c>
      <c r="F1679" t="inlineStr">
        <is>
          <t>CESCHTRENT-32508</t>
        </is>
      </c>
      <c r="G1679" t="inlineStr">
        <is>
          <t>Acceptance</t>
        </is>
      </c>
      <c r="H1679" t="inlineStr"/>
      <c r="I1679" t="inlineStr">
        <is>
          <t>EWS</t>
        </is>
      </c>
      <c r="J1679" t="inlineStr">
        <is>
          <t>Jira Dashboard</t>
        </is>
      </c>
      <c r="K1679" t="n">
        <v>2022</v>
      </c>
      <c r="L1679" t="n">
        <v>2</v>
      </c>
    </row>
    <row r="1680">
      <c r="A1680" t="inlineStr">
        <is>
          <t>Tejaswi Devarapalli</t>
        </is>
      </c>
      <c r="B1680" s="25" t="n">
        <v>44573</v>
      </c>
      <c r="C1680" t="inlineStr">
        <is>
          <t>ENHANCEMENT REQUEST</t>
        </is>
      </c>
      <c r="D1680" t="inlineStr">
        <is>
          <t>PENDING PROD RELEASE</t>
        </is>
      </c>
      <c r="E1680" t="n">
        <v>0.5</v>
      </c>
      <c r="F1680" t="inlineStr">
        <is>
          <t>CESCHTRENT-32508</t>
        </is>
      </c>
      <c r="G1680" t="inlineStr">
        <is>
          <t>QA DB update</t>
        </is>
      </c>
      <c r="H1680" t="inlineStr"/>
      <c r="I1680" t="inlineStr">
        <is>
          <t>EWS</t>
        </is>
      </c>
      <c r="J1680" t="inlineStr">
        <is>
          <t>Jira Dashboard</t>
        </is>
      </c>
      <c r="K1680" t="n">
        <v>2022</v>
      </c>
      <c r="L1680" t="n">
        <v>2</v>
      </c>
    </row>
    <row r="1681">
      <c r="A1681" t="inlineStr">
        <is>
          <t>Sudhanshu Singh</t>
        </is>
      </c>
      <c r="B1681" s="25" t="n">
        <v>44573</v>
      </c>
      <c r="C1681" t="inlineStr">
        <is>
          <t>TASK</t>
        </is>
      </c>
      <c r="D1681" t="inlineStr">
        <is>
          <t>CLOSED</t>
        </is>
      </c>
      <c r="E1681" t="n">
        <v>2.33</v>
      </c>
      <c r="F1681" t="inlineStr">
        <is>
          <t>CESCHTRENT-32969</t>
        </is>
      </c>
      <c r="G1681" t="inlineStr">
        <is>
          <t>We have done Pre and post validations and this change is completed successfully.</t>
        </is>
      </c>
      <c r="H1681" t="inlineStr">
        <is>
          <t>ICAPI/CM/ICOMS API GATEWAY</t>
        </is>
      </c>
      <c r="I1681" t="inlineStr">
        <is>
          <t>EWS</t>
        </is>
      </c>
      <c r="J1681" t="inlineStr">
        <is>
          <t>Jira Dashboard</t>
        </is>
      </c>
      <c r="K1681" t="n">
        <v>2022</v>
      </c>
      <c r="L1681" t="n">
        <v>2</v>
      </c>
    </row>
    <row r="1682">
      <c r="A1682" t="inlineStr">
        <is>
          <t>Anayat Shah</t>
        </is>
      </c>
      <c r="B1682" s="25" t="n">
        <v>44573</v>
      </c>
      <c r="C1682" t="inlineStr">
        <is>
          <t>TASK</t>
        </is>
      </c>
      <c r="D1682" t="inlineStr">
        <is>
          <t>CLOSED</t>
        </is>
      </c>
      <c r="E1682" t="n">
        <v>6</v>
      </c>
      <c r="F1682" t="inlineStr">
        <is>
          <t>CESCHTRENT-32879</t>
        </is>
      </c>
      <c r="G1682"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1682" t="inlineStr"/>
      <c r="I1682" t="inlineStr">
        <is>
          <t>EWS</t>
        </is>
      </c>
      <c r="J1682" t="inlineStr">
        <is>
          <t>Jira Dashboard</t>
        </is>
      </c>
      <c r="K1682" t="n">
        <v>2022</v>
      </c>
      <c r="L1682" t="n">
        <v>2</v>
      </c>
    </row>
    <row r="1683">
      <c r="A1683" t="inlineStr">
        <is>
          <t>Satish Singh</t>
        </is>
      </c>
      <c r="B1683" s="25" t="n">
        <v>44574</v>
      </c>
      <c r="C1683" t="inlineStr">
        <is>
          <t>TASK</t>
        </is>
      </c>
      <c r="D1683" t="inlineStr">
        <is>
          <t>CLOSED</t>
        </is>
      </c>
      <c r="E1683" t="n">
        <v>4</v>
      </c>
      <c r="F1683" t="inlineStr">
        <is>
          <t>CESCHTRENT-32881</t>
        </is>
      </c>
      <c r="G1683" t="inlineStr">
        <is>
          <t>Performed ICAPI steps as per MOP.</t>
        </is>
      </c>
      <c r="H1683" t="inlineStr">
        <is>
          <t>ICAPI/CM/ICOMS API GATEWAY</t>
        </is>
      </c>
      <c r="I1683" t="inlineStr">
        <is>
          <t>EWS</t>
        </is>
      </c>
      <c r="J1683" t="inlineStr">
        <is>
          <t>Jira Dashboard</t>
        </is>
      </c>
      <c r="K1683" t="n">
        <v>2022</v>
      </c>
      <c r="L1683" t="n">
        <v>2</v>
      </c>
    </row>
    <row r="1684">
      <c r="A1684" t="inlineStr">
        <is>
          <t>Surjeet Kumar</t>
        </is>
      </c>
      <c r="B1684" s="25" t="n">
        <v>44574</v>
      </c>
      <c r="C1684" t="inlineStr">
        <is>
          <t>TASK</t>
        </is>
      </c>
      <c r="D1684" t="inlineStr">
        <is>
          <t>CLOSED</t>
        </is>
      </c>
      <c r="E1684" t="n">
        <v>0.5</v>
      </c>
      <c r="F1684" t="inlineStr">
        <is>
          <t>CESCHTRENT-32919</t>
        </is>
      </c>
      <c r="G1684" t="inlineStr">
        <is>
          <t>Updated decom tickets.</t>
        </is>
      </c>
      <c r="H1684" t="inlineStr">
        <is>
          <t>INFRASTRUCTURE</t>
        </is>
      </c>
      <c r="I1684" t="inlineStr">
        <is>
          <t>EWS</t>
        </is>
      </c>
      <c r="J1684" t="inlineStr">
        <is>
          <t>Jira Dashboard</t>
        </is>
      </c>
      <c r="K1684" t="n">
        <v>2022</v>
      </c>
      <c r="L1684" t="n">
        <v>2</v>
      </c>
    </row>
    <row r="1685">
      <c r="A1685" t="inlineStr">
        <is>
          <t>Surjeet Kumar</t>
        </is>
      </c>
      <c r="B1685" s="25" t="n">
        <v>44574</v>
      </c>
      <c r="C1685" t="inlineStr">
        <is>
          <t>TASK</t>
        </is>
      </c>
      <c r="D1685" t="inlineStr">
        <is>
          <t>CLOSED</t>
        </is>
      </c>
      <c r="E1685" t="n">
        <v>6</v>
      </c>
      <c r="F1685" t="inlineStr">
        <is>
          <t>CESCHTRENT-32920</t>
        </is>
      </c>
      <c r="G1685" t="inlineStr">
        <is>
          <t>The server status and apps information is updated.</t>
        </is>
      </c>
      <c r="H1685" t="inlineStr">
        <is>
          <t>INFRASTRUCTURE</t>
        </is>
      </c>
      <c r="I1685" t="inlineStr">
        <is>
          <t>EWS</t>
        </is>
      </c>
      <c r="J1685" t="inlineStr">
        <is>
          <t>Jira Dashboard</t>
        </is>
      </c>
      <c r="K1685" t="n">
        <v>2022</v>
      </c>
      <c r="L1685" t="n">
        <v>2</v>
      </c>
    </row>
    <row r="1686">
      <c r="A1686" t="inlineStr">
        <is>
          <t>Sudhanshu Singh</t>
        </is>
      </c>
      <c r="B1686" s="25" t="n">
        <v>44574</v>
      </c>
      <c r="C1686" t="inlineStr">
        <is>
          <t>TASK</t>
        </is>
      </c>
      <c r="D1686" t="inlineStr">
        <is>
          <t>CLOSED</t>
        </is>
      </c>
      <c r="E1686" t="n">
        <v>1.25</v>
      </c>
      <c r="F1686" t="inlineStr">
        <is>
          <t>CESCHTRENT-32970</t>
        </is>
      </c>
      <c r="G1686" t="inlineStr">
        <is>
          <t>We have done pre and post validations and this change is completed successfully.</t>
        </is>
      </c>
      <c r="H1686" t="inlineStr">
        <is>
          <t>ICAPI/CM/ICOMS API GATEWAY</t>
        </is>
      </c>
      <c r="I1686" t="inlineStr">
        <is>
          <t>EWS</t>
        </is>
      </c>
      <c r="J1686" t="inlineStr">
        <is>
          <t>Jira Dashboard</t>
        </is>
      </c>
      <c r="K1686" t="n">
        <v>2022</v>
      </c>
      <c r="L1686" t="n">
        <v>2</v>
      </c>
    </row>
    <row r="1687">
      <c r="A1687" t="inlineStr">
        <is>
          <t>Surjeet Kumar</t>
        </is>
      </c>
      <c r="B1687" s="25" t="n">
        <v>44574</v>
      </c>
      <c r="C1687" t="inlineStr">
        <is>
          <t>TASK</t>
        </is>
      </c>
      <c r="D1687" t="inlineStr">
        <is>
          <t>CLOSED</t>
        </is>
      </c>
      <c r="E1687" t="n">
        <v>6</v>
      </c>
      <c r="F1687" t="inlineStr">
        <is>
          <t>CESCHTRENT-32920</t>
        </is>
      </c>
      <c r="G1687" t="inlineStr"/>
      <c r="H1687" t="inlineStr">
        <is>
          <t>INFRASTRUCTURE</t>
        </is>
      </c>
      <c r="I1687" t="inlineStr">
        <is>
          <t>EWS</t>
        </is>
      </c>
      <c r="J1687" t="inlineStr">
        <is>
          <t>Jira Dashboard</t>
        </is>
      </c>
      <c r="K1687" t="n">
        <v>2022</v>
      </c>
      <c r="L1687" t="n">
        <v>2</v>
      </c>
    </row>
    <row r="1688">
      <c r="A1688" t="inlineStr">
        <is>
          <t>Anayat Shah</t>
        </is>
      </c>
      <c r="B1688" s="25" t="n">
        <v>44574</v>
      </c>
      <c r="C1688" t="inlineStr">
        <is>
          <t>TASK</t>
        </is>
      </c>
      <c r="D1688" t="inlineStr">
        <is>
          <t>CLOSED</t>
        </is>
      </c>
      <c r="E1688" t="n">
        <v>6</v>
      </c>
      <c r="F1688" t="inlineStr">
        <is>
          <t>CESCHTRENT-32922</t>
        </is>
      </c>
      <c r="G1688"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1688" t="inlineStr"/>
      <c r="I1688" t="inlineStr">
        <is>
          <t>EWS</t>
        </is>
      </c>
      <c r="J1688" t="inlineStr">
        <is>
          <t>Jira Dashboard</t>
        </is>
      </c>
      <c r="K1688" t="n">
        <v>2022</v>
      </c>
      <c r="L1688" t="n">
        <v>2</v>
      </c>
    </row>
    <row r="1689">
      <c r="A1689" t="inlineStr">
        <is>
          <t>Sudhanshu Singh</t>
        </is>
      </c>
      <c r="B1689" s="25" t="n">
        <v>44575</v>
      </c>
      <c r="C1689" t="inlineStr">
        <is>
          <t>TASK</t>
        </is>
      </c>
      <c r="D1689" t="inlineStr">
        <is>
          <t>CLOSED</t>
        </is>
      </c>
      <c r="E1689" t="n">
        <v>0.83</v>
      </c>
      <c r="F1689" t="inlineStr">
        <is>
          <t>CESCHTRENT-32973</t>
        </is>
      </c>
      <c r="G1689" t="inlineStr">
        <is>
          <t>We are receiving failed API Gateway connection for ESTENG2B can someone bounce this? 
I have bounced the ESTENG2B Gateway.</t>
        </is>
      </c>
      <c r="H1689" t="inlineStr">
        <is>
          <t>ICAPI/CM/ICOMS API GATEWAY</t>
        </is>
      </c>
      <c r="I1689" t="inlineStr">
        <is>
          <t>EWS</t>
        </is>
      </c>
      <c r="J1689" t="inlineStr">
        <is>
          <t>Jira Dashboard</t>
        </is>
      </c>
      <c r="K1689" t="n">
        <v>2022</v>
      </c>
      <c r="L1689" t="n">
        <v>2</v>
      </c>
    </row>
    <row r="1690">
      <c r="A1690" t="inlineStr">
        <is>
          <t>Sudhanshu Singh</t>
        </is>
      </c>
      <c r="B1690" s="25" t="n">
        <v>44575</v>
      </c>
      <c r="C1690" t="inlineStr">
        <is>
          <t>TASK</t>
        </is>
      </c>
      <c r="D1690" t="inlineStr">
        <is>
          <t>CLOSED</t>
        </is>
      </c>
      <c r="E1690" t="n">
        <v>0.67</v>
      </c>
      <c r="F1690" t="inlineStr">
        <is>
          <t>CESCHTRENT-32972</t>
        </is>
      </c>
      <c r="G1690" t="inlineStr">
        <is>
          <t>JOB //ESTCRM11GW is not ACTIVE. 01/14/22 06:06 RBTADMIN PRVPAS1B.
Gateway JOB //ESTCRM11GW started and working fine now.</t>
        </is>
      </c>
      <c r="H1690" t="inlineStr">
        <is>
          <t>ICAPI/CM/ICOMS API GATEWAY</t>
        </is>
      </c>
      <c r="I1690" t="inlineStr">
        <is>
          <t>EWS</t>
        </is>
      </c>
      <c r="J1690" t="inlineStr">
        <is>
          <t>Jira Dashboard</t>
        </is>
      </c>
      <c r="K1690" t="n">
        <v>2022</v>
      </c>
      <c r="L1690" t="n">
        <v>2</v>
      </c>
    </row>
    <row r="1691">
      <c r="A1691" t="inlineStr">
        <is>
          <t>Sudhanshu Singh</t>
        </is>
      </c>
      <c r="B1691" s="25" t="n">
        <v>44575</v>
      </c>
      <c r="C1691" t="inlineStr">
        <is>
          <t>TASK</t>
        </is>
      </c>
      <c r="D1691" t="inlineStr">
        <is>
          <t>CLOSED</t>
        </is>
      </c>
      <c r="E1691" t="n">
        <v>0.5</v>
      </c>
      <c r="F1691" t="inlineStr">
        <is>
          <t>CESCHTRENT-32971</t>
        </is>
      </c>
      <c r="G1691" t="inlineStr">
        <is>
          <t xml:space="preserve">The CRM lower environment gateways have been bounced.  </t>
        </is>
      </c>
      <c r="H1691" t="inlineStr"/>
      <c r="I1691" t="inlineStr">
        <is>
          <t>EWS</t>
        </is>
      </c>
      <c r="J1691" t="inlineStr">
        <is>
          <t>Jira Dashboard</t>
        </is>
      </c>
      <c r="K1691" t="n">
        <v>2022</v>
      </c>
      <c r="L1691" t="n">
        <v>2</v>
      </c>
    </row>
    <row r="1692">
      <c r="A1692" t="inlineStr">
        <is>
          <t>Anayat Shah</t>
        </is>
      </c>
      <c r="B1692" s="25" t="n">
        <v>44575</v>
      </c>
      <c r="C1692" t="inlineStr">
        <is>
          <t>TASK</t>
        </is>
      </c>
      <c r="D1692" t="inlineStr">
        <is>
          <t>CLOSED</t>
        </is>
      </c>
      <c r="E1692" t="n">
        <v>4</v>
      </c>
      <c r="F1692" t="inlineStr">
        <is>
          <t>CESCHTRENT-32967</t>
        </is>
      </c>
      <c r="G1692"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1692" t="inlineStr"/>
      <c r="I1692" t="inlineStr">
        <is>
          <t>EWS</t>
        </is>
      </c>
      <c r="J1692" t="inlineStr">
        <is>
          <t>Jira Dashboard</t>
        </is>
      </c>
      <c r="K1692" t="n">
        <v>2022</v>
      </c>
      <c r="L1692" t="n">
        <v>2</v>
      </c>
    </row>
    <row r="1693">
      <c r="A1693" t="inlineStr">
        <is>
          <t>Sunandamala Adadala</t>
        </is>
      </c>
      <c r="B1693" s="25" t="n">
        <v>44578</v>
      </c>
      <c r="C1693" t="inlineStr">
        <is>
          <t>TASK</t>
        </is>
      </c>
      <c r="D1693" t="inlineStr">
        <is>
          <t>CLOSED</t>
        </is>
      </c>
      <c r="E1693" t="n">
        <v>0.25</v>
      </c>
      <c r="F1693" t="inlineStr">
        <is>
          <t>CESCHTRENT-32974</t>
        </is>
      </c>
      <c r="G1693" t="inlineStr">
        <is>
          <t>Prepared and attached LCHTR SOA/OSB SLBOS Report</t>
        </is>
      </c>
      <c r="H1693" t="inlineStr">
        <is>
          <t>SPC</t>
        </is>
      </c>
      <c r="I1693" t="inlineStr">
        <is>
          <t>EWS</t>
        </is>
      </c>
      <c r="J1693" t="inlineStr">
        <is>
          <t>Jira Dashboard</t>
        </is>
      </c>
      <c r="K1693" t="n">
        <v>2022</v>
      </c>
      <c r="L1693" t="n">
        <v>3</v>
      </c>
    </row>
    <row r="1694">
      <c r="A1694" t="inlineStr">
        <is>
          <t>Surjeet Kumar</t>
        </is>
      </c>
      <c r="B1694" s="25" t="n">
        <v>44578</v>
      </c>
      <c r="C1694" t="inlineStr">
        <is>
          <t>TASK</t>
        </is>
      </c>
      <c r="D1694" t="inlineStr">
        <is>
          <t>CLOSED</t>
        </is>
      </c>
      <c r="E1694" t="n">
        <v>0.5</v>
      </c>
      <c r="F1694" t="inlineStr">
        <is>
          <t>CESCHTRENT-32980</t>
        </is>
      </c>
      <c r="G1694" t="inlineStr">
        <is>
          <t>Validated the firewall connectivity.</t>
        </is>
      </c>
      <c r="H1694" t="inlineStr">
        <is>
          <t>INFRASTRUCTURE</t>
        </is>
      </c>
      <c r="I1694" t="inlineStr">
        <is>
          <t>EWS</t>
        </is>
      </c>
      <c r="J1694" t="inlineStr">
        <is>
          <t>Jira Dashboard</t>
        </is>
      </c>
      <c r="K1694" t="n">
        <v>2022</v>
      </c>
      <c r="L1694" t="n">
        <v>3</v>
      </c>
    </row>
    <row r="1695">
      <c r="A1695" t="inlineStr">
        <is>
          <t>Surjeet Kumar</t>
        </is>
      </c>
      <c r="B1695" s="25" t="n">
        <v>44578</v>
      </c>
      <c r="C1695" t="inlineStr">
        <is>
          <t>TASK</t>
        </is>
      </c>
      <c r="D1695" t="inlineStr">
        <is>
          <t>CLOSED</t>
        </is>
      </c>
      <c r="E1695" t="n">
        <v>7</v>
      </c>
      <c r="F1695" t="inlineStr">
        <is>
          <t>CESCHTRENT-32850</t>
        </is>
      </c>
      <c r="G1695" t="inlineStr">
        <is>
          <t>Updated VIPs Details for Enterprise Akana Spectrum Mobile 2.0</t>
        </is>
      </c>
      <c r="H1695" t="inlineStr">
        <is>
          <t>INFRASTRUCTURE</t>
        </is>
      </c>
      <c r="I1695" t="inlineStr">
        <is>
          <t>EWS</t>
        </is>
      </c>
      <c r="J1695" t="inlineStr">
        <is>
          <t>Jira Dashboard</t>
        </is>
      </c>
      <c r="K1695" t="n">
        <v>2022</v>
      </c>
      <c r="L1695" t="n">
        <v>3</v>
      </c>
    </row>
    <row r="1696">
      <c r="A1696" t="inlineStr">
        <is>
          <t>Sudhakar Panda</t>
        </is>
      </c>
      <c r="B1696" s="25" t="n">
        <v>44578</v>
      </c>
      <c r="C1696" t="inlineStr">
        <is>
          <t>TASK</t>
        </is>
      </c>
      <c r="D1696" t="inlineStr">
        <is>
          <t>CLOSED</t>
        </is>
      </c>
      <c r="E1696" t="n">
        <v>0.35</v>
      </c>
      <c r="F1696" t="inlineStr">
        <is>
          <t>CESCHTRENT-32974</t>
        </is>
      </c>
      <c r="G1696" t="inlineStr">
        <is>
          <t>Attached SPC and ltwc Soa weekly slbos counts</t>
        </is>
      </c>
      <c r="H1696" t="inlineStr">
        <is>
          <t>SPC</t>
        </is>
      </c>
      <c r="I1696" t="inlineStr">
        <is>
          <t>EWS</t>
        </is>
      </c>
      <c r="J1696" t="inlineStr">
        <is>
          <t>Jira Dashboard</t>
        </is>
      </c>
      <c r="K1696" t="n">
        <v>2022</v>
      </c>
      <c r="L1696" t="n">
        <v>3</v>
      </c>
    </row>
    <row r="1697">
      <c r="A1697" t="inlineStr">
        <is>
          <t>Surjeet Kumar</t>
        </is>
      </c>
      <c r="B1697" s="25" t="n">
        <v>44578</v>
      </c>
      <c r="C1697" t="inlineStr">
        <is>
          <t>TASK</t>
        </is>
      </c>
      <c r="D1697" t="inlineStr">
        <is>
          <t>CLOSED</t>
        </is>
      </c>
      <c r="E1697" t="n">
        <v>30</v>
      </c>
      <c r="F1697" t="inlineStr">
        <is>
          <t>CESCHTRENT-32850</t>
        </is>
      </c>
      <c r="G1697" t="inlineStr"/>
      <c r="H1697" t="inlineStr">
        <is>
          <t>INFRASTRUCTURE</t>
        </is>
      </c>
      <c r="I1697" t="inlineStr">
        <is>
          <t>EWS</t>
        </is>
      </c>
      <c r="J1697" t="inlineStr">
        <is>
          <t>Jira Dashboard</t>
        </is>
      </c>
      <c r="K1697" t="n">
        <v>2022</v>
      </c>
      <c r="L1697" t="n">
        <v>3</v>
      </c>
    </row>
    <row r="1698">
      <c r="A1698" t="inlineStr">
        <is>
          <t>Ifrah Fatima</t>
        </is>
      </c>
      <c r="B1698" s="25" t="n">
        <v>44579</v>
      </c>
      <c r="C1698" t="inlineStr">
        <is>
          <t>TASK</t>
        </is>
      </c>
      <c r="D1698" t="inlineStr">
        <is>
          <t>DESIGN IN PROGRESS</t>
        </is>
      </c>
      <c r="E1698" t="n">
        <v>1</v>
      </c>
      <c r="F1698" t="inlineStr">
        <is>
          <t>CESCHTRENT-32968</t>
        </is>
      </c>
      <c r="G1698" t="inlineStr">
        <is>
          <t>We have dropped an email to SPC Constituents to verify and share their details over email so that we can update it accordingly. Reached out few constituents 1-1 over webex. Waiting for their response.</t>
        </is>
      </c>
      <c r="H1698" t="inlineStr">
        <is>
          <t>SPC</t>
        </is>
      </c>
      <c r="I1698" t="inlineStr">
        <is>
          <t>EWS</t>
        </is>
      </c>
      <c r="J1698" t="inlineStr">
        <is>
          <t>Jira Dashboard</t>
        </is>
      </c>
      <c r="K1698" t="n">
        <v>2022</v>
      </c>
      <c r="L1698" t="n">
        <v>3</v>
      </c>
    </row>
    <row r="1699">
      <c r="A1699" t="inlineStr">
        <is>
          <t>Surjeet Kumar</t>
        </is>
      </c>
      <c r="B1699" s="25" t="n">
        <v>44579</v>
      </c>
      <c r="C1699" t="inlineStr">
        <is>
          <t>TASK</t>
        </is>
      </c>
      <c r="D1699" t="inlineStr">
        <is>
          <t>CLOSED</t>
        </is>
      </c>
      <c r="E1699" t="n">
        <v>1</v>
      </c>
      <c r="F1699" t="inlineStr">
        <is>
          <t>CESCHTRENT-32986</t>
        </is>
      </c>
      <c r="G1699" t="inlineStr">
        <is>
          <t>Patching info updated on the chalk page.</t>
        </is>
      </c>
      <c r="H1699" t="inlineStr">
        <is>
          <t>INFRASTRUCTURE</t>
        </is>
      </c>
      <c r="I1699" t="inlineStr">
        <is>
          <t>EWS</t>
        </is>
      </c>
      <c r="J1699" t="inlineStr">
        <is>
          <t>Jira Dashboard</t>
        </is>
      </c>
      <c r="K1699" t="n">
        <v>2022</v>
      </c>
      <c r="L1699" t="n">
        <v>3</v>
      </c>
    </row>
    <row r="1700">
      <c r="A1700" t="inlineStr">
        <is>
          <t>Anayat Shah</t>
        </is>
      </c>
      <c r="B1700" s="25" t="n">
        <v>44579</v>
      </c>
      <c r="C1700" t="inlineStr">
        <is>
          <t>TASK</t>
        </is>
      </c>
      <c r="D1700" t="inlineStr">
        <is>
          <t>CLOSED</t>
        </is>
      </c>
      <c r="E1700" t="n">
        <v>4</v>
      </c>
      <c r="F1700" t="inlineStr">
        <is>
          <t>CESCHTRENT-32994</t>
        </is>
      </c>
      <c r="G1700"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1700" t="inlineStr"/>
      <c r="I1700" t="inlineStr">
        <is>
          <t>EWS</t>
        </is>
      </c>
      <c r="J1700" t="inlineStr">
        <is>
          <t>Jira Dashboard</t>
        </is>
      </c>
      <c r="K1700" t="n">
        <v>2022</v>
      </c>
      <c r="L1700" t="n">
        <v>3</v>
      </c>
    </row>
    <row r="1701">
      <c r="A1701" t="inlineStr">
        <is>
          <t>Anayat Shah</t>
        </is>
      </c>
      <c r="B1701" s="25" t="n">
        <v>44580</v>
      </c>
      <c r="C1701" t="inlineStr">
        <is>
          <t>TASK</t>
        </is>
      </c>
      <c r="D1701" t="inlineStr">
        <is>
          <t>CLOSED</t>
        </is>
      </c>
      <c r="E1701" t="n">
        <v>4</v>
      </c>
      <c r="F1701" t="inlineStr">
        <is>
          <t>CESCHTRENT-33021</t>
        </is>
      </c>
      <c r="G1701" t="inlineStr">
        <is>
          <t>Manage the Standard and Targeted all incoming release-related customer inquiries and Follow-up . Coordination and getting all the approvals on proper time.</t>
        </is>
      </c>
      <c r="H1701" t="inlineStr"/>
      <c r="I1701" t="inlineStr">
        <is>
          <t>EWS</t>
        </is>
      </c>
      <c r="J1701" t="inlineStr">
        <is>
          <t>Jira Dashboard</t>
        </is>
      </c>
      <c r="K1701" t="n">
        <v>2022</v>
      </c>
      <c r="L1701" t="n">
        <v>3</v>
      </c>
    </row>
    <row r="1702">
      <c r="A1702" t="inlineStr">
        <is>
          <t>Sudhanshu Singh</t>
        </is>
      </c>
      <c r="B1702" s="25" t="n">
        <v>44581</v>
      </c>
      <c r="C1702" t="inlineStr">
        <is>
          <t>TASK</t>
        </is>
      </c>
      <c r="D1702" t="inlineStr">
        <is>
          <t>CLOSED</t>
        </is>
      </c>
      <c r="E1702" t="n">
        <v>1.5</v>
      </c>
      <c r="F1702" t="inlineStr">
        <is>
          <t>CESCHTRENT-33123</t>
        </is>
      </c>
      <c r="G1702" t="inlineStr">
        <is>
          <t>Completed all ICAPI steps as per MOP.</t>
        </is>
      </c>
      <c r="H1702" t="inlineStr">
        <is>
          <t>ICAPI/CM/ICOMS API GATEWAY</t>
        </is>
      </c>
      <c r="I1702" t="inlineStr">
        <is>
          <t>EWS</t>
        </is>
      </c>
      <c r="J1702" t="inlineStr">
        <is>
          <t>Jira Dashboard</t>
        </is>
      </c>
      <c r="K1702" t="n">
        <v>2022</v>
      </c>
      <c r="L1702" t="n">
        <v>3</v>
      </c>
    </row>
    <row r="1703">
      <c r="A1703" t="inlineStr">
        <is>
          <t>Surjeet Kumar</t>
        </is>
      </c>
      <c r="B1703" s="25" t="n">
        <v>44581</v>
      </c>
      <c r="C1703" t="inlineStr">
        <is>
          <t>TASK</t>
        </is>
      </c>
      <c r="D1703" t="inlineStr">
        <is>
          <t>CLOSED</t>
        </is>
      </c>
      <c r="E1703" t="n">
        <v>12</v>
      </c>
      <c r="F1703" t="inlineStr">
        <is>
          <t>CESCHTRENT-32985</t>
        </is>
      </c>
      <c r="G1703" t="inlineStr"/>
      <c r="H1703" t="inlineStr">
        <is>
          <t>INFRASTRUCTURE</t>
        </is>
      </c>
      <c r="I1703" t="inlineStr">
        <is>
          <t>EWS</t>
        </is>
      </c>
      <c r="J1703" t="inlineStr">
        <is>
          <t>Jira Dashboard</t>
        </is>
      </c>
      <c r="K1703" t="n">
        <v>2022</v>
      </c>
      <c r="L1703" t="n">
        <v>3</v>
      </c>
    </row>
    <row r="1704">
      <c r="A1704" t="inlineStr">
        <is>
          <t>Anayat Shah</t>
        </is>
      </c>
      <c r="B1704" s="25" t="n">
        <v>44581</v>
      </c>
      <c r="C1704" t="inlineStr">
        <is>
          <t>TASK</t>
        </is>
      </c>
      <c r="D1704" t="inlineStr">
        <is>
          <t>CLOSED</t>
        </is>
      </c>
      <c r="E1704" t="n">
        <v>4</v>
      </c>
      <c r="F1704" t="inlineStr">
        <is>
          <t>CESCHTRENT-33031</t>
        </is>
      </c>
      <c r="G1704"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1704" t="inlineStr"/>
      <c r="I1704" t="inlineStr">
        <is>
          <t>EWS</t>
        </is>
      </c>
      <c r="J1704" t="inlineStr">
        <is>
          <t>Jira Dashboard</t>
        </is>
      </c>
      <c r="K1704" t="n">
        <v>2022</v>
      </c>
      <c r="L1704" t="n">
        <v>3</v>
      </c>
    </row>
    <row r="1705">
      <c r="A1705" t="inlineStr">
        <is>
          <t>Ifrah Fatima</t>
        </is>
      </c>
      <c r="B1705" s="25" t="n">
        <v>44582</v>
      </c>
      <c r="C1705" t="inlineStr">
        <is>
          <t>TASK</t>
        </is>
      </c>
      <c r="D1705" t="inlineStr">
        <is>
          <t>DESIGN IN PROGRESS</t>
        </is>
      </c>
      <c r="E1705" t="n">
        <v>2</v>
      </c>
      <c r="F1705" t="inlineStr">
        <is>
          <t>CESCHTRENT-32968</t>
        </is>
      </c>
      <c r="G1705" t="inlineStr">
        <is>
          <t>Maintaining the SPC Constituents list from which we got response so far . Trying to reach out to the remaining ones 1-1 on webex ..</t>
        </is>
      </c>
      <c r="H1705" t="inlineStr">
        <is>
          <t>SPC</t>
        </is>
      </c>
      <c r="I1705" t="inlineStr">
        <is>
          <t>EWS</t>
        </is>
      </c>
      <c r="J1705" t="inlineStr">
        <is>
          <t>Jira Dashboard</t>
        </is>
      </c>
      <c r="K1705" t="n">
        <v>2022</v>
      </c>
      <c r="L1705" t="n">
        <v>3</v>
      </c>
    </row>
    <row r="1706">
      <c r="A1706" t="inlineStr">
        <is>
          <t>Tejaswi Devarapalli</t>
        </is>
      </c>
      <c r="B1706" s="25" t="n">
        <v>44582</v>
      </c>
      <c r="C1706" t="inlineStr">
        <is>
          <t>ENHANCEMENT REQUEST</t>
        </is>
      </c>
      <c r="D1706" t="inlineStr">
        <is>
          <t>PENDING PROD RELEASE</t>
        </is>
      </c>
      <c r="E1706" t="n">
        <v>15</v>
      </c>
      <c r="F1706" t="inlineStr">
        <is>
          <t>CESCHTRENT-32508</t>
        </is>
      </c>
      <c r="G1706" t="inlineStr">
        <is>
          <t>UAT DB Update</t>
        </is>
      </c>
      <c r="H1706" t="inlineStr"/>
      <c r="I1706" t="inlineStr">
        <is>
          <t>EWS</t>
        </is>
      </c>
      <c r="J1706" t="inlineStr">
        <is>
          <t>Jira Dashboard</t>
        </is>
      </c>
      <c r="K1706" t="n">
        <v>2022</v>
      </c>
      <c r="L1706" t="n">
        <v>3</v>
      </c>
    </row>
    <row r="1707">
      <c r="A1707" t="inlineStr">
        <is>
          <t>Surjeet Kumar</t>
        </is>
      </c>
      <c r="B1707" s="25" t="n">
        <v>44582</v>
      </c>
      <c r="C1707" t="inlineStr">
        <is>
          <t>TASK</t>
        </is>
      </c>
      <c r="D1707" t="inlineStr">
        <is>
          <t>CLOSED</t>
        </is>
      </c>
      <c r="E1707" t="n">
        <v>2</v>
      </c>
      <c r="F1707" t="inlineStr">
        <is>
          <t>CESCHTRENT-33047</t>
        </is>
      </c>
      <c r="G1707" t="inlineStr">
        <is>
          <t>Patching info updated on the chalk page.</t>
        </is>
      </c>
      <c r="H1707" t="inlineStr">
        <is>
          <t>INFRASTRUCTURE</t>
        </is>
      </c>
      <c r="I1707" t="inlineStr">
        <is>
          <t>EWS</t>
        </is>
      </c>
      <c r="J1707" t="inlineStr">
        <is>
          <t>Jira Dashboard</t>
        </is>
      </c>
      <c r="K1707" t="n">
        <v>2022</v>
      </c>
      <c r="L1707" t="n">
        <v>3</v>
      </c>
    </row>
    <row r="1708">
      <c r="A1708" t="inlineStr">
        <is>
          <t>Sudhanshu Singh</t>
        </is>
      </c>
      <c r="B1708" s="25" t="n">
        <v>44582</v>
      </c>
      <c r="C1708" t="inlineStr">
        <is>
          <t>TASK</t>
        </is>
      </c>
      <c r="D1708" t="inlineStr">
        <is>
          <t>CLOSED</t>
        </is>
      </c>
      <c r="E1708" t="n">
        <v>0.5</v>
      </c>
      <c r="F1708" t="inlineStr">
        <is>
          <t>CESCHTRENT-32971</t>
        </is>
      </c>
      <c r="G1708" t="inlineStr">
        <is>
          <t xml:space="preserve">The CRM lower environment gateways have been bounced.  </t>
        </is>
      </c>
      <c r="H1708" t="inlineStr"/>
      <c r="I1708" t="inlineStr">
        <is>
          <t>EWS</t>
        </is>
      </c>
      <c r="J1708" t="inlineStr">
        <is>
          <t>Jira Dashboard</t>
        </is>
      </c>
      <c r="K1708" t="n">
        <v>2022</v>
      </c>
      <c r="L1708" t="n">
        <v>3</v>
      </c>
    </row>
    <row r="1709">
      <c r="A1709" t="inlineStr">
        <is>
          <t>Surjeet Kumar</t>
        </is>
      </c>
      <c r="B1709" s="25" t="n">
        <v>44582</v>
      </c>
      <c r="C1709" t="inlineStr">
        <is>
          <t>TASK</t>
        </is>
      </c>
      <c r="D1709" t="inlineStr">
        <is>
          <t>CLOSED</t>
        </is>
      </c>
      <c r="E1709" t="n">
        <v>30</v>
      </c>
      <c r="F1709" t="inlineStr">
        <is>
          <t>CESCHTRENT-33023</t>
        </is>
      </c>
      <c r="G1709" t="inlineStr"/>
      <c r="H1709" t="inlineStr">
        <is>
          <t>INFRASTRUCTURE</t>
        </is>
      </c>
      <c r="I1709" t="inlineStr">
        <is>
          <t>EWS</t>
        </is>
      </c>
      <c r="J1709" t="inlineStr">
        <is>
          <t>Jira Dashboard</t>
        </is>
      </c>
      <c r="K1709" t="n">
        <v>2022</v>
      </c>
      <c r="L1709" t="n">
        <v>3</v>
      </c>
    </row>
    <row r="1710">
      <c r="A1710" t="inlineStr">
        <is>
          <t>Anayat Shah</t>
        </is>
      </c>
      <c r="B1710" s="25" t="n">
        <v>44582</v>
      </c>
      <c r="C1710" t="inlineStr">
        <is>
          <t>TASK</t>
        </is>
      </c>
      <c r="D1710" t="inlineStr">
        <is>
          <t>CLOSED</t>
        </is>
      </c>
      <c r="E1710" t="n">
        <v>4</v>
      </c>
      <c r="F1710" t="inlineStr">
        <is>
          <t>CESCHTRENT-33046</t>
        </is>
      </c>
      <c r="G1710"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1710" t="inlineStr"/>
      <c r="I1710" t="inlineStr">
        <is>
          <t>EWS</t>
        </is>
      </c>
      <c r="J1710" t="inlineStr">
        <is>
          <t>Jira Dashboard</t>
        </is>
      </c>
      <c r="K1710" t="n">
        <v>2022</v>
      </c>
      <c r="L1710" t="n">
        <v>3</v>
      </c>
    </row>
    <row r="1711">
      <c r="A1711" t="inlineStr">
        <is>
          <t>Anayat Shah</t>
        </is>
      </c>
      <c r="B1711" s="25" t="n">
        <v>44582</v>
      </c>
      <c r="C1711" t="inlineStr">
        <is>
          <t>TASK</t>
        </is>
      </c>
      <c r="D1711" t="inlineStr">
        <is>
          <t>CLOSED</t>
        </is>
      </c>
      <c r="E1711" t="n">
        <v>2</v>
      </c>
      <c r="F1711" t="inlineStr">
        <is>
          <t>CESCHTRENT-33046</t>
        </is>
      </c>
      <c r="G1711" t="inlineStr">
        <is>
          <t>Create release and change  and other all the tasks for DSB Batch Adapter PROD  and   DSB Batch Adapter DR Deployment_x000D_
_x000D_
 _x000D_
_x000D_
Release 32124/ CHANGE 91917_x000D_
_x000D_
Release 32123/CHANGE 91900</t>
        </is>
      </c>
      <c r="H1711" t="inlineStr"/>
      <c r="I1711" t="inlineStr">
        <is>
          <t>EWS</t>
        </is>
      </c>
      <c r="J1711" t="inlineStr">
        <is>
          <t>Jira Dashboard</t>
        </is>
      </c>
      <c r="K1711" t="n">
        <v>2022</v>
      </c>
      <c r="L1711" t="n">
        <v>3</v>
      </c>
    </row>
    <row r="1712">
      <c r="A1712" t="inlineStr">
        <is>
          <t>Ifrah Fatima</t>
        </is>
      </c>
      <c r="B1712" s="25" t="n">
        <v>44585</v>
      </c>
      <c r="C1712" t="inlineStr">
        <is>
          <t>TASK</t>
        </is>
      </c>
      <c r="D1712" t="inlineStr">
        <is>
          <t>CLOSED</t>
        </is>
      </c>
      <c r="E1712" t="n">
        <v>0.33</v>
      </c>
      <c r="F1712" t="inlineStr">
        <is>
          <t>CESCHTRENT-33056</t>
        </is>
      </c>
      <c r="G1712" t="inlineStr">
        <is>
          <t>SPC and LTWC SOA SLBOS weekly count report have been attached.</t>
        </is>
      </c>
      <c r="H1712" t="inlineStr">
        <is>
          <t>SPC</t>
        </is>
      </c>
      <c r="I1712" t="inlineStr">
        <is>
          <t>EWS</t>
        </is>
      </c>
      <c r="J1712" t="inlineStr">
        <is>
          <t>Jira Dashboard</t>
        </is>
      </c>
      <c r="K1712" t="n">
        <v>2022</v>
      </c>
      <c r="L1712" t="n">
        <v>4</v>
      </c>
    </row>
    <row r="1713">
      <c r="A1713" t="inlineStr">
        <is>
          <t>Sunandamala Adadala</t>
        </is>
      </c>
      <c r="B1713" s="25" t="n">
        <v>44585</v>
      </c>
      <c r="C1713" t="inlineStr">
        <is>
          <t>TASK</t>
        </is>
      </c>
      <c r="D1713" t="inlineStr">
        <is>
          <t>CLOSED</t>
        </is>
      </c>
      <c r="E1713" t="n">
        <v>0.25</v>
      </c>
      <c r="F1713" t="inlineStr">
        <is>
          <t>CESCHTRENT-33056</t>
        </is>
      </c>
      <c r="G1713" t="inlineStr">
        <is>
          <t>Prepared and attached LCHTR SLBOS report</t>
        </is>
      </c>
      <c r="H1713" t="inlineStr">
        <is>
          <t>SPC</t>
        </is>
      </c>
      <c r="I1713" t="inlineStr">
        <is>
          <t>EWS</t>
        </is>
      </c>
      <c r="J1713" t="inlineStr">
        <is>
          <t>Jira Dashboard</t>
        </is>
      </c>
      <c r="K1713" t="n">
        <v>2022</v>
      </c>
      <c r="L1713" t="n">
        <v>4</v>
      </c>
    </row>
    <row r="1714">
      <c r="A1714" t="inlineStr">
        <is>
          <t>Anayat Shah</t>
        </is>
      </c>
      <c r="B1714" s="25" t="n">
        <v>44585</v>
      </c>
      <c r="C1714" t="inlineStr">
        <is>
          <t>TASK</t>
        </is>
      </c>
      <c r="D1714" t="inlineStr">
        <is>
          <t>CLOSED</t>
        </is>
      </c>
      <c r="E1714" t="n">
        <v>4</v>
      </c>
      <c r="F1714" t="inlineStr">
        <is>
          <t>CESCHTRENT-33072</t>
        </is>
      </c>
      <c r="G1714"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1714" t="inlineStr"/>
      <c r="I1714" t="inlineStr">
        <is>
          <t>EWS</t>
        </is>
      </c>
      <c r="J1714" t="inlineStr">
        <is>
          <t>Jira Dashboard</t>
        </is>
      </c>
      <c r="K1714" t="n">
        <v>2022</v>
      </c>
      <c r="L1714" t="n">
        <v>4</v>
      </c>
    </row>
    <row r="1715">
      <c r="A1715" t="inlineStr">
        <is>
          <t>Rashid Mumtaz</t>
        </is>
      </c>
      <c r="B1715" s="25" t="n">
        <v>44586</v>
      </c>
      <c r="C1715" t="inlineStr">
        <is>
          <t>TASK</t>
        </is>
      </c>
      <c r="D1715" t="inlineStr">
        <is>
          <t>CLOSED</t>
        </is>
      </c>
      <c r="E1715" t="n">
        <v>0.17</v>
      </c>
      <c r="F1715" t="inlineStr">
        <is>
          <t>CESCHTRENT-33056</t>
        </is>
      </c>
      <c r="G1715" t="inlineStr">
        <is>
          <t>Prepared and shared weekly SLBOS report.</t>
        </is>
      </c>
      <c r="H1715" t="inlineStr">
        <is>
          <t>SPC</t>
        </is>
      </c>
      <c r="I1715" t="inlineStr">
        <is>
          <t>EWS</t>
        </is>
      </c>
      <c r="J1715" t="inlineStr">
        <is>
          <t>Jira Dashboard</t>
        </is>
      </c>
      <c r="K1715" t="n">
        <v>2022</v>
      </c>
      <c r="L1715" t="n">
        <v>4</v>
      </c>
    </row>
    <row r="1716">
      <c r="A1716" t="inlineStr">
        <is>
          <t>Anayat Shah</t>
        </is>
      </c>
      <c r="B1716" s="25" t="n">
        <v>44586</v>
      </c>
      <c r="C1716" t="inlineStr">
        <is>
          <t>TASK</t>
        </is>
      </c>
      <c r="D1716" t="inlineStr">
        <is>
          <t>CLOSED</t>
        </is>
      </c>
      <c r="E1716" t="n">
        <v>4</v>
      </c>
      <c r="F1716" t="inlineStr">
        <is>
          <t>CESCHTRENT-33083</t>
        </is>
      </c>
      <c r="G1716"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1716" t="inlineStr"/>
      <c r="I1716" t="inlineStr">
        <is>
          <t>EWS</t>
        </is>
      </c>
      <c r="J1716" t="inlineStr">
        <is>
          <t>Jira Dashboard</t>
        </is>
      </c>
      <c r="K1716" t="n">
        <v>2022</v>
      </c>
      <c r="L1716" t="n">
        <v>4</v>
      </c>
    </row>
    <row r="1717">
      <c r="A1717" t="inlineStr">
        <is>
          <t>Surjeet Kumar</t>
        </is>
      </c>
      <c r="B1717" s="25" t="n">
        <v>44587</v>
      </c>
      <c r="C1717" t="inlineStr">
        <is>
          <t>TASK</t>
        </is>
      </c>
      <c r="D1717" t="inlineStr">
        <is>
          <t>OPEN</t>
        </is>
      </c>
      <c r="E1717" t="n">
        <v>1</v>
      </c>
      <c r="F1717" t="inlineStr">
        <is>
          <t>CESCHTRENT-33098</t>
        </is>
      </c>
      <c r="G1717" t="inlineStr">
        <is>
          <t>CDP and BLUE firewall SR created.</t>
        </is>
      </c>
      <c r="H1717" t="inlineStr">
        <is>
          <t>INFRASTRUCTURE</t>
        </is>
      </c>
      <c r="I1717" t="inlineStr">
        <is>
          <t>EWS</t>
        </is>
      </c>
      <c r="J1717" t="inlineStr">
        <is>
          <t>Jira Dashboard</t>
        </is>
      </c>
      <c r="K1717" t="n">
        <v>2022</v>
      </c>
      <c r="L1717" t="n">
        <v>4</v>
      </c>
    </row>
    <row r="1718">
      <c r="A1718" t="inlineStr">
        <is>
          <t>Anayat Shah</t>
        </is>
      </c>
      <c r="B1718" s="25" t="n">
        <v>44587</v>
      </c>
      <c r="C1718" t="inlineStr">
        <is>
          <t>TASK</t>
        </is>
      </c>
      <c r="D1718" t="inlineStr">
        <is>
          <t>CLOSED</t>
        </is>
      </c>
      <c r="E1718" t="n">
        <v>4</v>
      </c>
      <c r="F1718" t="inlineStr">
        <is>
          <t>CESCHTRENT-33103</t>
        </is>
      </c>
      <c r="G1718" t="inlineStr">
        <is>
          <t>Release 32202/CHANGE 92313  _x000D_
CDBO-ST4321 _x000D_
_x000D_
CHANGE 92369_x000D_
Release 32206/CHANGE 9</t>
        </is>
      </c>
      <c r="H1718" t="inlineStr"/>
      <c r="I1718" t="inlineStr">
        <is>
          <t>EWS</t>
        </is>
      </c>
      <c r="J1718" t="inlineStr">
        <is>
          <t>Jira Dashboard</t>
        </is>
      </c>
      <c r="K1718" t="n">
        <v>2022</v>
      </c>
      <c r="L1718" t="n">
        <v>4</v>
      </c>
    </row>
    <row r="1719">
      <c r="A1719" t="inlineStr">
        <is>
          <t>Anayat Shah</t>
        </is>
      </c>
      <c r="B1719" s="25" t="n">
        <v>44587</v>
      </c>
      <c r="C1719" t="inlineStr">
        <is>
          <t>TASK</t>
        </is>
      </c>
      <c r="D1719" t="inlineStr">
        <is>
          <t>CLOSED</t>
        </is>
      </c>
      <c r="E1719" t="n">
        <v>4</v>
      </c>
      <c r="F1719" t="inlineStr">
        <is>
          <t>CESCHTRENT-33103</t>
        </is>
      </c>
      <c r="G1719"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1719" t="inlineStr"/>
      <c r="I1719" t="inlineStr">
        <is>
          <t>EWS</t>
        </is>
      </c>
      <c r="J1719" t="inlineStr">
        <is>
          <t>Jira Dashboard</t>
        </is>
      </c>
      <c r="K1719" t="n">
        <v>2022</v>
      </c>
      <c r="L1719" t="n">
        <v>4</v>
      </c>
    </row>
    <row r="1720">
      <c r="A1720" t="inlineStr">
        <is>
          <t>Surjeet Kumar</t>
        </is>
      </c>
      <c r="B1720" s="25" t="n">
        <v>44588</v>
      </c>
      <c r="C1720" t="inlineStr">
        <is>
          <t>TASK</t>
        </is>
      </c>
      <c r="D1720" t="inlineStr">
        <is>
          <t>CLOSED</t>
        </is>
      </c>
      <c r="E1720" t="n">
        <v>1</v>
      </c>
      <c r="F1720" t="inlineStr">
        <is>
          <t>CESCHTRENT-33112</t>
        </is>
      </c>
      <c r="G1720" t="inlineStr">
        <is>
          <t>Validated the firewall connectivity.</t>
        </is>
      </c>
      <c r="H1720" t="inlineStr">
        <is>
          <t>INFRASTRUCTURE</t>
        </is>
      </c>
      <c r="I1720" t="inlineStr">
        <is>
          <t>EWS</t>
        </is>
      </c>
      <c r="J1720" t="inlineStr">
        <is>
          <t>Jira Dashboard</t>
        </is>
      </c>
      <c r="K1720" t="n">
        <v>2022</v>
      </c>
      <c r="L1720" t="n">
        <v>4</v>
      </c>
    </row>
    <row r="1721">
      <c r="A1721" t="inlineStr">
        <is>
          <t>Sudhanshu Singh</t>
        </is>
      </c>
      <c r="B1721" s="25" t="n">
        <v>44588</v>
      </c>
      <c r="C1721" t="inlineStr">
        <is>
          <t>TASK</t>
        </is>
      </c>
      <c r="D1721" t="inlineStr">
        <is>
          <t>CLOSED</t>
        </is>
      </c>
      <c r="E1721" t="n">
        <v>0.5</v>
      </c>
      <c r="F1721" t="inlineStr">
        <is>
          <t>CESCHTRENT-32972</t>
        </is>
      </c>
      <c r="G1721" t="inlineStr">
        <is>
          <t>This is generated due to ongoing Change- 85537.resolved now.</t>
        </is>
      </c>
      <c r="H1721" t="inlineStr">
        <is>
          <t>ICAPI/CM/ICOMS API GATEWAY</t>
        </is>
      </c>
      <c r="I1721" t="inlineStr">
        <is>
          <t>EWS</t>
        </is>
      </c>
      <c r="J1721" t="inlineStr">
        <is>
          <t>Jira Dashboard</t>
        </is>
      </c>
      <c r="K1721" t="n">
        <v>2022</v>
      </c>
      <c r="L1721" t="n">
        <v>4</v>
      </c>
    </row>
    <row r="1722">
      <c r="A1722" t="inlineStr">
        <is>
          <t>Anayat Shah</t>
        </is>
      </c>
      <c r="B1722" s="25" t="n">
        <v>44588</v>
      </c>
      <c r="C1722" t="inlineStr">
        <is>
          <t>TASK</t>
        </is>
      </c>
      <c r="D1722" t="inlineStr">
        <is>
          <t>CLOSED</t>
        </is>
      </c>
      <c r="E1722" t="n">
        <v>4</v>
      </c>
      <c r="F1722" t="inlineStr">
        <is>
          <t>CESCHTRENT-33117</t>
        </is>
      </c>
      <c r="G1722"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1722" t="inlineStr"/>
      <c r="I1722" t="inlineStr">
        <is>
          <t>EWS</t>
        </is>
      </c>
      <c r="J1722" t="inlineStr">
        <is>
          <t>Jira Dashboard</t>
        </is>
      </c>
      <c r="K1722" t="n">
        <v>2022</v>
      </c>
      <c r="L1722" t="n">
        <v>4</v>
      </c>
    </row>
    <row r="1723">
      <c r="A1723" t="inlineStr">
        <is>
          <t>Sudhanshu Singh</t>
        </is>
      </c>
      <c r="B1723" s="25" t="n">
        <v>44589</v>
      </c>
      <c r="C1723" t="inlineStr">
        <is>
          <t>TASK</t>
        </is>
      </c>
      <c r="D1723" t="inlineStr">
        <is>
          <t>CLOSED</t>
        </is>
      </c>
      <c r="E1723" t="n">
        <v>0.5</v>
      </c>
      <c r="F1723" t="inlineStr">
        <is>
          <t>CESCHTRENT-32971</t>
        </is>
      </c>
      <c r="G1723" t="inlineStr">
        <is>
          <t xml:space="preserve">The CRM lower environment gateways have been bounced.  </t>
        </is>
      </c>
      <c r="H1723" t="inlineStr"/>
      <c r="I1723" t="inlineStr">
        <is>
          <t>EWS</t>
        </is>
      </c>
      <c r="J1723" t="inlineStr">
        <is>
          <t>Jira Dashboard</t>
        </is>
      </c>
      <c r="K1723" t="n">
        <v>2022</v>
      </c>
      <c r="L1723" t="n">
        <v>4</v>
      </c>
    </row>
    <row r="1724">
      <c r="A1724" t="inlineStr">
        <is>
          <t>Anayat Shah</t>
        </is>
      </c>
      <c r="B1724" s="25" t="n">
        <v>44589</v>
      </c>
      <c r="C1724" t="inlineStr">
        <is>
          <t>TASK</t>
        </is>
      </c>
      <c r="D1724" t="inlineStr">
        <is>
          <t>CLOSED</t>
        </is>
      </c>
      <c r="E1724" t="n">
        <v>4</v>
      </c>
      <c r="F1724" t="inlineStr">
        <is>
          <t>CESCHTRENT-33145</t>
        </is>
      </c>
      <c r="G1724"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1724" t="inlineStr"/>
      <c r="I1724" t="inlineStr">
        <is>
          <t>EWS</t>
        </is>
      </c>
      <c r="J1724" t="inlineStr">
        <is>
          <t>Jira Dashboard</t>
        </is>
      </c>
      <c r="K1724" t="n">
        <v>2022</v>
      </c>
      <c r="L1724" t="n">
        <v>4</v>
      </c>
    </row>
    <row r="1725">
      <c r="A1725" t="inlineStr">
        <is>
          <t>Jitendra Sharma</t>
        </is>
      </c>
      <c r="B1725" s="25" t="n">
        <v>44590</v>
      </c>
      <c r="C1725" t="inlineStr">
        <is>
          <t>TASK</t>
        </is>
      </c>
      <c r="D1725" t="inlineStr">
        <is>
          <t>CLOSED</t>
        </is>
      </c>
      <c r="E1725" t="n">
        <v>5</v>
      </c>
      <c r="F1725" t="inlineStr">
        <is>
          <t>CESCHTRENT-33151</t>
        </is>
      </c>
      <c r="G1725" t="inlineStr"/>
      <c r="H1725" t="inlineStr"/>
      <c r="I1725" t="inlineStr">
        <is>
          <t>EWS</t>
        </is>
      </c>
      <c r="J1725" t="inlineStr">
        <is>
          <t>Jira Dashboard</t>
        </is>
      </c>
      <c r="K1725" t="n">
        <v>2022</v>
      </c>
      <c r="L1725" t="n">
        <v>4</v>
      </c>
    </row>
    <row r="1726">
      <c r="A1726" t="inlineStr">
        <is>
          <t>Satish Singh</t>
        </is>
      </c>
      <c r="B1726" s="25" t="n">
        <v>44591</v>
      </c>
      <c r="C1726" t="inlineStr">
        <is>
          <t>TASK</t>
        </is>
      </c>
      <c r="D1726" t="inlineStr">
        <is>
          <t>CLOSED</t>
        </is>
      </c>
      <c r="E1726" t="n">
        <v>2</v>
      </c>
      <c r="F1726" t="inlineStr">
        <is>
          <t>CESCHTRENT-33148</t>
        </is>
      </c>
      <c r="G1726"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1726" t="inlineStr">
        <is>
          <t>ICAPI/CM/ICOMS API GATEWAY</t>
        </is>
      </c>
      <c r="I1726" t="inlineStr">
        <is>
          <t>EWS</t>
        </is>
      </c>
      <c r="J1726" t="inlineStr">
        <is>
          <t>Jira Dashboard</t>
        </is>
      </c>
      <c r="K1726" t="n">
        <v>2022</v>
      </c>
      <c r="L1726" t="n">
        <v>4</v>
      </c>
    </row>
    <row r="1727">
      <c r="A1727" t="inlineStr">
        <is>
          <t>Satish Singh</t>
        </is>
      </c>
      <c r="B1727" s="25" t="n">
        <v>44591</v>
      </c>
      <c r="C1727" t="inlineStr">
        <is>
          <t>TASK</t>
        </is>
      </c>
      <c r="D1727" t="inlineStr">
        <is>
          <t>CLOSED</t>
        </is>
      </c>
      <c r="E1727" t="n">
        <v>2</v>
      </c>
      <c r="F1727" t="inlineStr">
        <is>
          <t>CESCHTRENT-33149</t>
        </is>
      </c>
      <c r="G1727" t="inlineStr">
        <is>
          <t>Performed pre and post validation as per MOP.</t>
        </is>
      </c>
      <c r="H1727" t="inlineStr">
        <is>
          <t>ICAPI/CM/ICOMS API GATEWAY</t>
        </is>
      </c>
      <c r="I1727" t="inlineStr">
        <is>
          <t>EWS</t>
        </is>
      </c>
      <c r="J1727" t="inlineStr">
        <is>
          <t>Jira Dashboard</t>
        </is>
      </c>
      <c r="K1727" t="n">
        <v>2022</v>
      </c>
      <c r="L1727" t="n">
        <v>4</v>
      </c>
    </row>
    <row r="1728">
      <c r="A1728" t="inlineStr">
        <is>
          <t>Satish Singh</t>
        </is>
      </c>
      <c r="B1728" s="25" t="n">
        <v>44591</v>
      </c>
      <c r="C1728" t="inlineStr">
        <is>
          <t>TASK</t>
        </is>
      </c>
      <c r="D1728" t="inlineStr">
        <is>
          <t>CLOSED</t>
        </is>
      </c>
      <c r="E1728" t="n">
        <v>2</v>
      </c>
      <c r="F1728" t="inlineStr">
        <is>
          <t>CESCHTRENT-33150</t>
        </is>
      </c>
      <c r="G1728" t="inlineStr">
        <is>
          <t>Performed pre and post validation as per  MOP.</t>
        </is>
      </c>
      <c r="H1728" t="inlineStr">
        <is>
          <t>ICAPI/CM/ICOMS API GATEWAY</t>
        </is>
      </c>
      <c r="I1728" t="inlineStr">
        <is>
          <t>EWS</t>
        </is>
      </c>
      <c r="J1728" t="inlineStr">
        <is>
          <t>Jira Dashboard</t>
        </is>
      </c>
      <c r="K1728" t="n">
        <v>2022</v>
      </c>
      <c r="L1728" t="n">
        <v>4</v>
      </c>
    </row>
    <row r="1729">
      <c r="A1729" t="inlineStr">
        <is>
          <t>Sunandamala Adadala</t>
        </is>
      </c>
      <c r="B1729" s="25" t="n">
        <v>44592</v>
      </c>
      <c r="C1729" t="inlineStr">
        <is>
          <t>TASK</t>
        </is>
      </c>
      <c r="D1729" t="inlineStr">
        <is>
          <t>CLOSED</t>
        </is>
      </c>
      <c r="E1729" t="n">
        <v>0.25</v>
      </c>
      <c r="F1729" t="inlineStr">
        <is>
          <t>CESCHTRENT-33156</t>
        </is>
      </c>
      <c r="G1729" t="inlineStr">
        <is>
          <t>Prepared and attached LCHTR SOA/OSB SLBOS report</t>
        </is>
      </c>
      <c r="H1729" t="inlineStr">
        <is>
          <t>SPC</t>
        </is>
      </c>
      <c r="I1729" t="inlineStr">
        <is>
          <t>EWS</t>
        </is>
      </c>
      <c r="J1729" t="inlineStr">
        <is>
          <t>Jira Dashboard</t>
        </is>
      </c>
      <c r="K1729" t="n">
        <v>2022</v>
      </c>
      <c r="L1729" t="n">
        <v>5</v>
      </c>
    </row>
    <row r="1730">
      <c r="A1730" t="inlineStr">
        <is>
          <t>Rashid Mumtaz</t>
        </is>
      </c>
      <c r="B1730" s="25" t="n">
        <v>44592</v>
      </c>
      <c r="C1730" t="inlineStr">
        <is>
          <t>TASK</t>
        </is>
      </c>
      <c r="D1730" t="inlineStr">
        <is>
          <t>CLOSED</t>
        </is>
      </c>
      <c r="E1730" t="n">
        <v>0.17</v>
      </c>
      <c r="F1730" t="inlineStr">
        <is>
          <t>CESCHTRENT-33156</t>
        </is>
      </c>
      <c r="G1730" t="inlineStr">
        <is>
          <t>Prepared and shared weekly SLBOS report for EAI</t>
        </is>
      </c>
      <c r="H1730" t="inlineStr">
        <is>
          <t>SPC</t>
        </is>
      </c>
      <c r="I1730" t="inlineStr">
        <is>
          <t>EWS</t>
        </is>
      </c>
      <c r="J1730" t="inlineStr">
        <is>
          <t>Jira Dashboard</t>
        </is>
      </c>
      <c r="K1730" t="n">
        <v>2022</v>
      </c>
      <c r="L1730" t="n">
        <v>5</v>
      </c>
    </row>
    <row r="1731">
      <c r="A1731" t="inlineStr">
        <is>
          <t>Ifrah Fatima</t>
        </is>
      </c>
      <c r="B1731" s="25" t="n">
        <v>44592</v>
      </c>
      <c r="C1731" t="inlineStr">
        <is>
          <t>TASK</t>
        </is>
      </c>
      <c r="D1731" t="inlineStr">
        <is>
          <t>CLOSED</t>
        </is>
      </c>
      <c r="E1731" t="n">
        <v>0.33</v>
      </c>
      <c r="F1731" t="inlineStr">
        <is>
          <t>CESCHTRENT-33156</t>
        </is>
      </c>
      <c r="G1731" t="inlineStr">
        <is>
          <t>Attached SLBOS calls report for LTWC-SOA and SPC.</t>
        </is>
      </c>
      <c r="H1731" t="inlineStr">
        <is>
          <t>SPC</t>
        </is>
      </c>
      <c r="I1731" t="inlineStr">
        <is>
          <t>EWS</t>
        </is>
      </c>
      <c r="J1731" t="inlineStr">
        <is>
          <t>Jira Dashboard</t>
        </is>
      </c>
      <c r="K1731" t="n">
        <v>2022</v>
      </c>
      <c r="L1731" t="n">
        <v>5</v>
      </c>
    </row>
    <row r="1732">
      <c r="A1732" t="inlineStr">
        <is>
          <t>Ashok Singh</t>
        </is>
      </c>
      <c r="B1732" s="25" t="n">
        <v>44592</v>
      </c>
      <c r="C1732" t="inlineStr">
        <is>
          <t>EPIC</t>
        </is>
      </c>
      <c r="D1732" t="inlineStr">
        <is>
          <t>CLOSED</t>
        </is>
      </c>
      <c r="E1732" t="n">
        <v>22</v>
      </c>
      <c r="F1732" t="inlineStr">
        <is>
          <t>CESCHTRENT-32639</t>
        </is>
      </c>
      <c r="G1732" t="inlineStr"/>
      <c r="H1732" t="inlineStr">
        <is>
          <t>EWS - GENERAL</t>
        </is>
      </c>
      <c r="I1732" t="inlineStr">
        <is>
          <t>EWS</t>
        </is>
      </c>
      <c r="J1732" t="inlineStr">
        <is>
          <t>Jira Dashboard</t>
        </is>
      </c>
      <c r="K1732" t="n">
        <v>2022</v>
      </c>
      <c r="L1732" t="n">
        <v>5</v>
      </c>
    </row>
    <row r="1733">
      <c r="A1733" t="inlineStr">
        <is>
          <t>Anayat Shah</t>
        </is>
      </c>
      <c r="B1733" s="25" t="n">
        <v>44592</v>
      </c>
      <c r="C1733" t="inlineStr">
        <is>
          <t>TASK</t>
        </is>
      </c>
      <c r="D1733" t="inlineStr">
        <is>
          <t>CLOSED</t>
        </is>
      </c>
      <c r="E1733" t="n">
        <v>4</v>
      </c>
      <c r="F1733" t="inlineStr">
        <is>
          <t>CESCHTRENT-33176</t>
        </is>
      </c>
      <c r="G1733"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1733" t="inlineStr"/>
      <c r="I1733" t="inlineStr">
        <is>
          <t>EWS</t>
        </is>
      </c>
      <c r="J1733" t="inlineStr">
        <is>
          <t>Jira Dashboard</t>
        </is>
      </c>
      <c r="K1733" t="n">
        <v>2022</v>
      </c>
      <c r="L1733" t="n">
        <v>5</v>
      </c>
    </row>
    <row r="1734">
      <c r="A1734" t="inlineStr">
        <is>
          <t>R Hameed</t>
        </is>
      </c>
      <c r="B1734" s="25" t="n">
        <v>44567</v>
      </c>
      <c r="C1734" t="inlineStr">
        <is>
          <t>ONBOARDING REQUEST</t>
        </is>
      </c>
      <c r="D1734" t="inlineStr">
        <is>
          <t>IN PROGRESS</t>
        </is>
      </c>
      <c r="E1734" t="n">
        <v>0</v>
      </c>
      <c r="F1734" t="inlineStr">
        <is>
          <t>SDPINTAKE-2667</t>
        </is>
      </c>
      <c r="G1734" t="inlineStr">
        <is>
          <t>Onboarding for ewsdsagrmnt - agreements/v1/agreements/history</t>
        </is>
      </c>
      <c r="H1734" t="inlineStr">
        <is>
          <t>JAVA ENTERPRISE SERVICES</t>
        </is>
      </c>
      <c r="I1734" t="inlineStr">
        <is>
          <t>EWS</t>
        </is>
      </c>
      <c r="J1734" t="inlineStr">
        <is>
          <t>Jira Onboarding</t>
        </is>
      </c>
      <c r="K1734" t="n">
        <v>2022</v>
      </c>
      <c r="L1734" t="n">
        <v>1</v>
      </c>
    </row>
    <row r="1735">
      <c r="A1735" t="inlineStr">
        <is>
          <t>Susan Rasmussen</t>
        </is>
      </c>
      <c r="B1735" s="25" t="n">
        <v>44568</v>
      </c>
      <c r="C1735" t="inlineStr">
        <is>
          <t>ONBOARDING REQUEST</t>
        </is>
      </c>
      <c r="D1735" t="inlineStr">
        <is>
          <t>TO DO</t>
        </is>
      </c>
      <c r="E1735" t="n">
        <v>0</v>
      </c>
      <c r="F1735" t="inlineStr">
        <is>
          <t>SDPINTAKE-2671</t>
        </is>
      </c>
      <c r="G1735" t="inlineStr">
        <is>
          <t>Token Preferences Feature Onboarding | Billing SSPP BE Team</t>
        </is>
      </c>
      <c r="H1735" t="inlineStr">
        <is>
          <t>ENTERPRISE AKANA</t>
        </is>
      </c>
      <c r="I1735" t="inlineStr">
        <is>
          <t>EWS</t>
        </is>
      </c>
      <c r="J1735" t="inlineStr">
        <is>
          <t>Jira Onboarding</t>
        </is>
      </c>
      <c r="K1735" t="n">
        <v>2022</v>
      </c>
      <c r="L1735" t="n">
        <v>1</v>
      </c>
    </row>
    <row r="1736">
      <c r="A1736" t="inlineStr">
        <is>
          <t>Ifrah Fatima</t>
        </is>
      </c>
      <c r="B1736" s="25" t="n">
        <v>44572</v>
      </c>
      <c r="C1736" t="inlineStr">
        <is>
          <t>ONBOARDING REQUEST</t>
        </is>
      </c>
      <c r="D1736" t="inlineStr">
        <is>
          <t>IN PROGRESS</t>
        </is>
      </c>
      <c r="E1736" t="n">
        <v>0</v>
      </c>
      <c r="F1736" t="inlineStr">
        <is>
          <t>SDPINTAKE-2674</t>
        </is>
      </c>
      <c r="G1736" t="inlineStr">
        <is>
          <t>Onboarding for getSoloIdentifiers V1.1</t>
        </is>
      </c>
      <c r="H1736" t="inlineStr">
        <is>
          <t>SPC</t>
        </is>
      </c>
      <c r="I1736" t="inlineStr">
        <is>
          <t>EWS</t>
        </is>
      </c>
      <c r="J1736" t="inlineStr">
        <is>
          <t>Jira Onboarding</t>
        </is>
      </c>
      <c r="K1736" t="n">
        <v>2022</v>
      </c>
      <c r="L1736" t="n">
        <v>2</v>
      </c>
    </row>
    <row r="1737">
      <c r="A1737" t="inlineStr">
        <is>
          <t>Salim Salim Uddin</t>
        </is>
      </c>
      <c r="B1737" s="25" t="n">
        <v>44573</v>
      </c>
      <c r="C1737" t="inlineStr">
        <is>
          <t>ONBOARDING REQUEST</t>
        </is>
      </c>
      <c r="D1737" t="inlineStr">
        <is>
          <t>TO DO</t>
        </is>
      </c>
      <c r="E1737" t="n">
        <v>0</v>
      </c>
      <c r="F1737" t="inlineStr">
        <is>
          <t>SDPINTAKE-2681</t>
        </is>
      </c>
      <c r="G1737" t="inlineStr">
        <is>
          <t>Equipment Research - Equipment Disconnect</t>
        </is>
      </c>
      <c r="H1737" t="inlineStr">
        <is>
          <t>OTHERS/UNKNOWN</t>
        </is>
      </c>
      <c r="I1737" t="inlineStr">
        <is>
          <t>EWS</t>
        </is>
      </c>
      <c r="J1737" t="inlineStr">
        <is>
          <t>Jira Onboarding</t>
        </is>
      </c>
      <c r="K1737" t="n">
        <v>2022</v>
      </c>
      <c r="L1737" t="n">
        <v>2</v>
      </c>
    </row>
    <row r="1738">
      <c r="A1738" t="inlineStr">
        <is>
          <t>Kapil Narang</t>
        </is>
      </c>
      <c r="B1738" s="25" t="n">
        <v>44574</v>
      </c>
      <c r="C1738" t="inlineStr">
        <is>
          <t>ONBOARDING REQUEST</t>
        </is>
      </c>
      <c r="D1738" t="inlineStr">
        <is>
          <t>TO DO</t>
        </is>
      </c>
      <c r="E1738" t="n">
        <v>0</v>
      </c>
      <c r="F1738" t="inlineStr">
        <is>
          <t>SDPINTAKE-2682</t>
        </is>
      </c>
      <c r="G1738" t="inlineStr">
        <is>
          <t>Need access to MDA in UAT and PROD</t>
        </is>
      </c>
      <c r="H1738" t="inlineStr">
        <is>
          <t>JAVA ENTERPRISE SERVICES</t>
        </is>
      </c>
      <c r="I1738" t="inlineStr">
        <is>
          <t>EWS</t>
        </is>
      </c>
      <c r="J1738" t="inlineStr">
        <is>
          <t>Jira Onboarding</t>
        </is>
      </c>
      <c r="K1738" t="n">
        <v>2022</v>
      </c>
      <c r="L1738" t="n">
        <v>2</v>
      </c>
    </row>
    <row r="1739">
      <c r="A1739" t="inlineStr">
        <is>
          <t>R Hameed</t>
        </is>
      </c>
      <c r="B1739" s="25" t="n">
        <v>44575</v>
      </c>
      <c r="C1739" t="inlineStr">
        <is>
          <t>ONBOARDING REQUEST</t>
        </is>
      </c>
      <c r="D1739" t="inlineStr">
        <is>
          <t>TO DO</t>
        </is>
      </c>
      <c r="E1739" t="n">
        <v>0</v>
      </c>
      <c r="F1739" t="inlineStr">
        <is>
          <t>SDPINTAKE-2687</t>
        </is>
      </c>
      <c r="G1739" t="inlineStr">
        <is>
          <t>Agent OS Mobile Personalized Security Code</t>
        </is>
      </c>
      <c r="H1739" t="inlineStr">
        <is>
          <t>JAVA ENTERPRISE SERVICES</t>
        </is>
      </c>
      <c r="I1739" t="inlineStr">
        <is>
          <t>EWS</t>
        </is>
      </c>
      <c r="J1739" t="inlineStr">
        <is>
          <t>Jira Onboarding</t>
        </is>
      </c>
      <c r="K1739" t="n">
        <v>2022</v>
      </c>
      <c r="L1739" t="n">
        <v>2</v>
      </c>
    </row>
    <row r="1740">
      <c r="A1740" t="inlineStr">
        <is>
          <t>Arsalan Ali</t>
        </is>
      </c>
      <c r="B1740" s="25" t="n">
        <v>44575</v>
      </c>
      <c r="C1740" t="inlineStr">
        <is>
          <t>ONBOARDING REQUEST</t>
        </is>
      </c>
      <c r="D1740" t="inlineStr">
        <is>
          <t>TO DO</t>
        </is>
      </c>
      <c r="E1740" t="n">
        <v>0</v>
      </c>
      <c r="F1740" t="inlineStr">
        <is>
          <t>SDPINTAKE-2690</t>
        </is>
      </c>
      <c r="G1740" t="inlineStr">
        <is>
          <t>NetServ - Onboarding to Akana SPC getAccountDivision Service</t>
        </is>
      </c>
      <c r="H1740" t="inlineStr">
        <is>
          <t>ENTERPRISE AKANA</t>
        </is>
      </c>
      <c r="I1740" t="inlineStr">
        <is>
          <t>EWS</t>
        </is>
      </c>
      <c r="J1740" t="inlineStr">
        <is>
          <t>Jira Onboarding</t>
        </is>
      </c>
      <c r="K1740" t="n">
        <v>2022</v>
      </c>
      <c r="L1740" t="n">
        <v>2</v>
      </c>
    </row>
    <row r="1741">
      <c r="A1741" t="inlineStr">
        <is>
          <t>Sandeep Madduri</t>
        </is>
      </c>
      <c r="B1741" s="25" t="n">
        <v>44579</v>
      </c>
      <c r="C1741" t="inlineStr">
        <is>
          <t>ONBOARDING REQUEST</t>
        </is>
      </c>
      <c r="D1741" t="inlineStr">
        <is>
          <t>COMPLETE</t>
        </is>
      </c>
      <c r="E1741" t="n">
        <v>0</v>
      </c>
      <c r="F1741" t="inlineStr">
        <is>
          <t>SDPINTAKE-2693</t>
        </is>
      </c>
      <c r="G1741" t="inlineStr">
        <is>
          <t>Enterprise IVR to onboard to DocuSign Agreement Services</t>
        </is>
      </c>
      <c r="H1741" t="inlineStr">
        <is>
          <t>JAVA ENTERPRISE SERVICES</t>
        </is>
      </c>
      <c r="I1741" t="inlineStr">
        <is>
          <t>EWS</t>
        </is>
      </c>
      <c r="J1741" t="inlineStr">
        <is>
          <t>Jira Onboarding</t>
        </is>
      </c>
      <c r="K1741" t="n">
        <v>2022</v>
      </c>
      <c r="L1741" t="n">
        <v>3</v>
      </c>
    </row>
    <row r="1742">
      <c r="A1742" t="inlineStr">
        <is>
          <t>Ifrah Fatima</t>
        </is>
      </c>
      <c r="B1742" s="25" t="n">
        <v>44580</v>
      </c>
      <c r="C1742" t="inlineStr">
        <is>
          <t>ONBOARDING REQUEST</t>
        </is>
      </c>
      <c r="D1742" t="inlineStr">
        <is>
          <t>IN PROGRESS</t>
        </is>
      </c>
      <c r="E1742" t="n">
        <v>0</v>
      </c>
      <c r="F1742" t="inlineStr">
        <is>
          <t>SDPINTAKE-2697</t>
        </is>
      </c>
      <c r="G1742" t="inlineStr">
        <is>
          <t>Access to exchangeEqipmentv1x2 in Prod</t>
        </is>
      </c>
      <c r="H1742" t="inlineStr">
        <is>
          <t>SPC</t>
        </is>
      </c>
      <c r="I1742" t="inlineStr">
        <is>
          <t>EWS</t>
        </is>
      </c>
      <c r="J1742" t="inlineStr">
        <is>
          <t>Jira Onboarding</t>
        </is>
      </c>
      <c r="K1742" t="n">
        <v>2022</v>
      </c>
      <c r="L1742" t="n">
        <v>3</v>
      </c>
    </row>
    <row r="1743">
      <c r="A1743" t="inlineStr">
        <is>
          <t>Ifrah Fatima</t>
        </is>
      </c>
      <c r="B1743" s="25" t="n">
        <v>44580</v>
      </c>
      <c r="C1743" t="inlineStr">
        <is>
          <t>ONBOARDING REQUEST</t>
        </is>
      </c>
      <c r="D1743" t="inlineStr">
        <is>
          <t>IN PROGRESS</t>
        </is>
      </c>
      <c r="E1743" t="n">
        <v>0</v>
      </c>
      <c r="F1743" t="inlineStr">
        <is>
          <t>SDPINTAKE-2698</t>
        </is>
      </c>
      <c r="G1743" t="inlineStr">
        <is>
          <t>"CATS" Constituent Onboarding Request for findAccountByMACV1x0</t>
        </is>
      </c>
      <c r="H1743" t="inlineStr">
        <is>
          <t>SPC</t>
        </is>
      </c>
      <c r="I1743" t="inlineStr">
        <is>
          <t>EWS</t>
        </is>
      </c>
      <c r="J1743" t="inlineStr">
        <is>
          <t>Jira Onboarding</t>
        </is>
      </c>
      <c r="K1743" t="n">
        <v>2022</v>
      </c>
      <c r="L1743" t="n">
        <v>3</v>
      </c>
    </row>
    <row r="1744">
      <c r="A1744" t="inlineStr">
        <is>
          <t>Ifrah Fatima</t>
        </is>
      </c>
      <c r="B1744" s="25" t="n">
        <v>44581</v>
      </c>
      <c r="C1744" t="inlineStr">
        <is>
          <t>ONBOARDING REQUEST</t>
        </is>
      </c>
      <c r="D1744" t="inlineStr">
        <is>
          <t>TO DO</t>
        </is>
      </c>
      <c r="E1744" t="n">
        <v>0</v>
      </c>
      <c r="F1744" t="inlineStr">
        <is>
          <t>SDPINTAKE-2702</t>
        </is>
      </c>
      <c r="G1744" t="inlineStr">
        <is>
          <t>Request access to SpectrumCore Services - findAccountV1x0 API</t>
        </is>
      </c>
      <c r="H1744" t="inlineStr">
        <is>
          <t>SPC</t>
        </is>
      </c>
      <c r="I1744" t="inlineStr">
        <is>
          <t>EWS</t>
        </is>
      </c>
      <c r="J1744" t="inlineStr">
        <is>
          <t>Jira Onboarding</t>
        </is>
      </c>
      <c r="K1744" t="n">
        <v>2022</v>
      </c>
      <c r="L1744" t="n">
        <v>3</v>
      </c>
    </row>
    <row r="1745">
      <c r="A1745" t="inlineStr">
        <is>
          <t>Kumar Gaurav</t>
        </is>
      </c>
      <c r="B1745" s="25" t="n">
        <v>44581</v>
      </c>
      <c r="C1745" t="inlineStr">
        <is>
          <t>ONBOARDING REQUEST</t>
        </is>
      </c>
      <c r="D1745" t="inlineStr">
        <is>
          <t>TO DO</t>
        </is>
      </c>
      <c r="E1745" t="n">
        <v>0</v>
      </c>
      <c r="F1745" t="inlineStr">
        <is>
          <t>SDPINTAKE-2703</t>
        </is>
      </c>
      <c r="G1745" t="inlineStr">
        <is>
          <t>Onboarding request for Biller integration project</t>
        </is>
      </c>
      <c r="H1745" t="inlineStr">
        <is>
          <t>SOLO SERVICES</t>
        </is>
      </c>
      <c r="I1745" t="inlineStr">
        <is>
          <t>EWS</t>
        </is>
      </c>
      <c r="J1745" t="inlineStr">
        <is>
          <t>Jira Onboarding</t>
        </is>
      </c>
      <c r="K1745" t="n">
        <v>2022</v>
      </c>
      <c r="L1745" t="n">
        <v>3</v>
      </c>
    </row>
    <row r="1746">
      <c r="A1746" t="inlineStr">
        <is>
          <t>Don Hays</t>
        </is>
      </c>
      <c r="B1746" s="25" t="n">
        <v>44582</v>
      </c>
      <c r="C1746" t="inlineStr">
        <is>
          <t>ONBOARDING REQUEST</t>
        </is>
      </c>
      <c r="D1746" t="inlineStr">
        <is>
          <t>TO DO</t>
        </is>
      </c>
      <c r="E1746" t="n">
        <v>0</v>
      </c>
      <c r="F1746" t="inlineStr">
        <is>
          <t>SDPINTAKE-2704</t>
        </is>
      </c>
      <c r="G1746" t="inlineStr">
        <is>
          <t>Self-Install FTTP Phase 3 SMB RFoG/SMB RFoG + EPON</t>
        </is>
      </c>
      <c r="H1746" t="inlineStr">
        <is>
          <t>SCOPE</t>
        </is>
      </c>
      <c r="I1746" t="inlineStr">
        <is>
          <t>EWS</t>
        </is>
      </c>
      <c r="J1746" t="inlineStr">
        <is>
          <t>Jira Onboarding</t>
        </is>
      </c>
      <c r="K1746" t="n">
        <v>2022</v>
      </c>
      <c r="L1746" t="n">
        <v>3</v>
      </c>
    </row>
    <row r="1747">
      <c r="A1747" t="inlineStr">
        <is>
          <t>Sandeep Madduri</t>
        </is>
      </c>
      <c r="B1747" s="25" t="n">
        <v>44582</v>
      </c>
      <c r="C1747" t="inlineStr">
        <is>
          <t>ONBOARDING REQUEST</t>
        </is>
      </c>
      <c r="D1747" t="inlineStr">
        <is>
          <t>TO DO</t>
        </is>
      </c>
      <c r="E1747" t="n">
        <v>0</v>
      </c>
      <c r="F1747" t="inlineStr">
        <is>
          <t>SDPINTAKE-2705</t>
        </is>
      </c>
      <c r="G1747" t="inlineStr">
        <is>
          <t>Self-Install FTTP Phase 3 SMB RFoG/SMB RFoG + EPON EWS Scope</t>
        </is>
      </c>
      <c r="H1747" t="inlineStr">
        <is>
          <t>OTHERS/UNKNOWN</t>
        </is>
      </c>
      <c r="I1747" t="inlineStr">
        <is>
          <t>EWS</t>
        </is>
      </c>
      <c r="J1747" t="inlineStr">
        <is>
          <t>Jira Onboarding</t>
        </is>
      </c>
      <c r="K1747" t="n">
        <v>2022</v>
      </c>
      <c r="L1747" t="n">
        <v>3</v>
      </c>
    </row>
    <row r="1748">
      <c r="A1748" t="inlineStr">
        <is>
          <t>Salim Salim Uddin</t>
        </is>
      </c>
      <c r="B1748" s="25" t="n">
        <v>44585</v>
      </c>
      <c r="C1748" t="inlineStr">
        <is>
          <t>ONBOARDING REQUEST</t>
        </is>
      </c>
      <c r="D1748" t="inlineStr">
        <is>
          <t>TO DO</t>
        </is>
      </c>
      <c r="E1748" t="n">
        <v>0</v>
      </c>
      <c r="F1748" t="inlineStr">
        <is>
          <t>SDPINTAKE-2707</t>
        </is>
      </c>
      <c r="G1748" t="inlineStr">
        <is>
          <t>Need to get access to SPS GET payments history web service</t>
        </is>
      </c>
      <c r="H1748" t="inlineStr">
        <is>
          <t>JAVA ENTERPRISE SERVICES</t>
        </is>
      </c>
      <c r="I1748" t="inlineStr">
        <is>
          <t>EWS</t>
        </is>
      </c>
      <c r="J1748" t="inlineStr">
        <is>
          <t>Jira Onboarding</t>
        </is>
      </c>
      <c r="K1748" t="n">
        <v>2022</v>
      </c>
      <c r="L1748" t="n">
        <v>4</v>
      </c>
    </row>
    <row r="1749">
      <c r="A1749" t="inlineStr">
        <is>
          <t>Sushant Kumar</t>
        </is>
      </c>
      <c r="B1749" s="25" t="n">
        <v>44589</v>
      </c>
      <c r="C1749" t="inlineStr">
        <is>
          <t>ONBOARDING REQUEST</t>
        </is>
      </c>
      <c r="D1749" t="inlineStr">
        <is>
          <t>TO DO</t>
        </is>
      </c>
      <c r="E1749" t="n">
        <v>0</v>
      </c>
      <c r="F1749" t="inlineStr">
        <is>
          <t>SDPINTAKE-2725</t>
        </is>
      </c>
      <c r="G1749" t="inlineStr">
        <is>
          <t>NetServ - Onboarding to SPC getAccountDivision Service</t>
        </is>
      </c>
      <c r="H1749" t="inlineStr">
        <is>
          <t>SPECTRUMCORE SERVICES</t>
        </is>
      </c>
      <c r="I1749" t="inlineStr">
        <is>
          <t>EWS</t>
        </is>
      </c>
      <c r="J1749" t="inlineStr">
        <is>
          <t>Jira Onboarding</t>
        </is>
      </c>
      <c r="K1749" t="n">
        <v>2022</v>
      </c>
      <c r="L1749" t="n">
        <v>4</v>
      </c>
    </row>
    <row r="1750">
      <c r="A1750" t="inlineStr">
        <is>
          <t>Kumar Gaurav</t>
        </is>
      </c>
      <c r="B1750" s="25" t="n">
        <v>44589</v>
      </c>
      <c r="C1750" t="inlineStr">
        <is>
          <t>ONBOARDING REQUEST</t>
        </is>
      </c>
      <c r="D1750" t="inlineStr">
        <is>
          <t>TO DO</t>
        </is>
      </c>
      <c r="E1750" t="n">
        <v>0</v>
      </c>
      <c r="F1750" t="inlineStr">
        <is>
          <t>SDPINTAKE-2728</t>
        </is>
      </c>
      <c r="G1750" t="inlineStr">
        <is>
          <t>Need access to 7 day hold flag</t>
        </is>
      </c>
      <c r="H1750" t="inlineStr">
        <is>
          <t>JAVA ENTERPRISE SERVICES</t>
        </is>
      </c>
      <c r="I1750" t="inlineStr">
        <is>
          <t>EWS</t>
        </is>
      </c>
      <c r="J1750" t="inlineStr">
        <is>
          <t>Jira Onboarding</t>
        </is>
      </c>
      <c r="K1750" t="n">
        <v>2022</v>
      </c>
      <c r="L1750" t="n">
        <v>4</v>
      </c>
    </row>
    <row r="1751">
      <c r="A1751" t="inlineStr">
        <is>
          <t>R Hameed</t>
        </is>
      </c>
      <c r="B1751" s="25" t="n">
        <v>44592</v>
      </c>
      <c r="C1751" t="inlineStr">
        <is>
          <t>ONBOARDING REQUEST</t>
        </is>
      </c>
      <c r="D1751" t="inlineStr">
        <is>
          <t>TO DO</t>
        </is>
      </c>
      <c r="E1751" t="n">
        <v>0</v>
      </c>
      <c r="F1751" t="inlineStr">
        <is>
          <t>SDPINTAKE-2740</t>
        </is>
      </c>
      <c r="G1751" t="inlineStr">
        <is>
          <t>Requesting SOLO Services for enterprise-customer-logs</t>
        </is>
      </c>
      <c r="H1751" t="inlineStr">
        <is>
          <t>JAVA ENTERPRISE SERVICES</t>
        </is>
      </c>
      <c r="I1751" t="inlineStr">
        <is>
          <t>EWS</t>
        </is>
      </c>
      <c r="J1751" t="inlineStr">
        <is>
          <t>Jira Onboarding</t>
        </is>
      </c>
      <c r="K1751" t="n">
        <v>2022</v>
      </c>
      <c r="L1751" t="n">
        <v>5</v>
      </c>
    </row>
    <row r="1752">
      <c r="A1752" t="inlineStr">
        <is>
          <t>Arsalan Ali</t>
        </is>
      </c>
      <c r="B1752" s="25" t="n">
        <v>44592</v>
      </c>
      <c r="C1752" t="inlineStr">
        <is>
          <t>ONBOARDING REQUEST</t>
        </is>
      </c>
      <c r="D1752" t="inlineStr">
        <is>
          <t>TO DO</t>
        </is>
      </c>
      <c r="E1752" t="n">
        <v>0</v>
      </c>
      <c r="F1752" t="inlineStr">
        <is>
          <t>SDPINTAKE-2741</t>
        </is>
      </c>
      <c r="G1752" t="inlineStr">
        <is>
          <t>To onboard new web application onto existing API</t>
        </is>
      </c>
      <c r="H1752" t="inlineStr">
        <is>
          <t>ENTERPRISE AKANA</t>
        </is>
      </c>
      <c r="I1752" t="inlineStr">
        <is>
          <t>EWS</t>
        </is>
      </c>
      <c r="J1752" t="inlineStr">
        <is>
          <t>Jira Onboarding</t>
        </is>
      </c>
      <c r="K1752" t="n">
        <v>2022</v>
      </c>
      <c r="L1752" t="n">
        <v>5</v>
      </c>
    </row>
    <row r="1753">
      <c r="A1753" t="inlineStr">
        <is>
          <t>Kumar Gaurav</t>
        </is>
      </c>
      <c r="B1753" s="25" t="n">
        <v>44595</v>
      </c>
      <c r="C1753" t="inlineStr">
        <is>
          <t>ONBOARDING REQUEST</t>
        </is>
      </c>
      <c r="D1753" t="inlineStr">
        <is>
          <t>TO DO</t>
        </is>
      </c>
      <c r="E1753" t="n">
        <v>0</v>
      </c>
      <c r="F1753" t="inlineStr">
        <is>
          <t>SDPINTAKE-2747</t>
        </is>
      </c>
      <c r="G1753" t="inlineStr">
        <is>
          <t>Need access to getAvailableScheduleWindows_V2 and updateScheduleWindow_V2</t>
        </is>
      </c>
      <c r="H1753" t="inlineStr">
        <is>
          <t>JAVA ENTERPRISE SERVICES</t>
        </is>
      </c>
      <c r="I1753" t="inlineStr">
        <is>
          <t>EWS</t>
        </is>
      </c>
      <c r="J1753" t="inlineStr">
        <is>
          <t>Jira Onboarding</t>
        </is>
      </c>
      <c r="K1753" t="n">
        <v>2022</v>
      </c>
      <c r="L1753" t="n">
        <v>5</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