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2039"/>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Satish Singh, Sudhanshu Singh</t>
        </is>
      </c>
      <c r="B1566" s="25" t="n">
        <v>44611</v>
      </c>
      <c r="C1566" t="inlineStr">
        <is>
          <t>REPORTED ISSUE</t>
        </is>
      </c>
      <c r="D1566" t="inlineStr">
        <is>
          <t>RESOLVED</t>
        </is>
      </c>
      <c r="E1566" t="n">
        <v>1.08</v>
      </c>
      <c r="F1566" t="inlineStr">
        <is>
          <t>INC 3226594</t>
        </is>
      </c>
      <c r="G1566" t="inlineStr">
        <is>
          <t>CET 213168/213170 | CRM errors on BHN orders</t>
        </is>
      </c>
      <c r="H1566" t="inlineStr">
        <is>
          <t>BHN CRM</t>
        </is>
      </c>
      <c r="I1566" t="inlineStr">
        <is>
          <t>ICAPI</t>
        </is>
      </c>
      <c r="J1566" t="inlineStr">
        <is>
          <t>Daily Operations</t>
        </is>
      </c>
      <c r="K1566" t="n">
        <v>2022</v>
      </c>
      <c r="L1566" t="n">
        <v>7</v>
      </c>
    </row>
    <row r="1567">
      <c r="A1567" t="inlineStr">
        <is>
          <t>Abhishek Kumar</t>
        </is>
      </c>
      <c r="B1567" s="25" t="n">
        <v>44610</v>
      </c>
      <c r="C1567" t="inlineStr">
        <is>
          <t>DAILY OPERATION</t>
        </is>
      </c>
      <c r="D1567" t="inlineStr">
        <is>
          <t>RESOLVED</t>
        </is>
      </c>
      <c r="E1567" t="n">
        <v>0</v>
      </c>
      <c r="F1567" t="inlineStr"/>
      <c r="G1567" t="inlineStr">
        <is>
          <t>Fetched data from AppDynamics and create handover report.</t>
        </is>
      </c>
      <c r="H1567" t="inlineStr"/>
      <c r="I1567" t="inlineStr">
        <is>
          <t>EWS</t>
        </is>
      </c>
      <c r="J1567" t="inlineStr">
        <is>
          <t>Daily Operations</t>
        </is>
      </c>
      <c r="K1567" t="n">
        <v>2022</v>
      </c>
      <c r="L1567" t="n">
        <v>7</v>
      </c>
    </row>
    <row r="1568">
      <c r="A1568" t="inlineStr">
        <is>
          <t>Soubhagya Ranjan Sahoo</t>
        </is>
      </c>
      <c r="B1568" s="25" t="n">
        <v>44606</v>
      </c>
      <c r="C1568" t="inlineStr">
        <is>
          <t>DAILY OPERATION</t>
        </is>
      </c>
      <c r="D1568" t="inlineStr">
        <is>
          <t>RESOLVED</t>
        </is>
      </c>
      <c r="E1568" t="n">
        <v>0</v>
      </c>
      <c r="F1568" t="inlineStr"/>
      <c r="G1568" t="inlineStr">
        <is>
          <t>Monitoring health check for super bowl
EAI
LCHTR SOA/OSB
BHN SOA/OSB - Helios
UPC/DSB – Preferred Communication and Authentication</t>
        </is>
      </c>
      <c r="H1568" t="inlineStr"/>
      <c r="I1568" t="inlineStr">
        <is>
          <t>EWS</t>
        </is>
      </c>
      <c r="J1568" t="inlineStr">
        <is>
          <t>Daily Operations</t>
        </is>
      </c>
      <c r="K1568" t="n">
        <v>2022</v>
      </c>
      <c r="L1568" t="n">
        <v>7</v>
      </c>
    </row>
    <row r="1569">
      <c r="A1569" t="inlineStr">
        <is>
          <t>Ashish Bhadouria</t>
        </is>
      </c>
      <c r="B1569" s="25" t="n">
        <v>44606</v>
      </c>
      <c r="C1569" t="inlineStr">
        <is>
          <t>REQUEST</t>
        </is>
      </c>
      <c r="D1569" t="inlineStr">
        <is>
          <t>RESOLVED</t>
        </is>
      </c>
      <c r="E1569" t="n">
        <v>0</v>
      </c>
      <c r="F1569" t="inlineStr">
        <is>
          <t>NA</t>
        </is>
      </c>
      <c r="G1569" t="inlineStr">
        <is>
          <t>EWS Patching Weekly Status (14Feb - 20Feb) 2022</t>
        </is>
      </c>
      <c r="H1569" t="inlineStr">
        <is>
          <t>NA</t>
        </is>
      </c>
      <c r="I1569" t="inlineStr">
        <is>
          <t>EWS</t>
        </is>
      </c>
      <c r="J1569" t="inlineStr">
        <is>
          <t>Daily Operations</t>
        </is>
      </c>
      <c r="K1569" t="n">
        <v>2022</v>
      </c>
      <c r="L1569" t="n">
        <v>7</v>
      </c>
    </row>
    <row r="1570">
      <c r="A1570" t="inlineStr">
        <is>
          <t>Ashish Bhadouria</t>
        </is>
      </c>
      <c r="B1570" s="25" t="n">
        <v>44606</v>
      </c>
      <c r="C1570" t="inlineStr">
        <is>
          <t>REQUEST</t>
        </is>
      </c>
      <c r="D1570" t="inlineStr">
        <is>
          <t>RESOLVED</t>
        </is>
      </c>
      <c r="E1570" t="n">
        <v>0</v>
      </c>
      <c r="F1570" t="inlineStr">
        <is>
          <t>IncidentManagementReport-&lt;014 Feb&gt;</t>
        </is>
      </c>
      <c r="G1570" t="inlineStr">
        <is>
          <t>IncidentManagementReport-&lt;014 Feb&gt;</t>
        </is>
      </c>
      <c r="H1570" t="inlineStr">
        <is>
          <t>NA</t>
        </is>
      </c>
      <c r="I1570" t="inlineStr">
        <is>
          <t>EWS</t>
        </is>
      </c>
      <c r="J1570" t="inlineStr">
        <is>
          <t>Daily Operations</t>
        </is>
      </c>
      <c r="K1570" t="n">
        <v>2022</v>
      </c>
      <c r="L1570" t="n">
        <v>7</v>
      </c>
    </row>
    <row r="1571">
      <c r="A1571" t="inlineStr">
        <is>
          <t>Madduri Sandeep Reddy</t>
        </is>
      </c>
      <c r="B1571" s="25" t="n">
        <v>44606</v>
      </c>
      <c r="C1571" t="inlineStr"/>
      <c r="D1571" t="inlineStr">
        <is>
          <t>CLOSED</t>
        </is>
      </c>
      <c r="E1571" t="n">
        <v>0</v>
      </c>
      <c r="F1571" t="inlineStr">
        <is>
          <t>EWS Onboarding Process</t>
        </is>
      </c>
      <c r="G1571" t="inlineStr">
        <is>
          <t>Ozark team is working on Spectrum Consent application which is required to integrate with Docusign.</t>
        </is>
      </c>
      <c r="H1571" t="inlineStr">
        <is>
          <t>DOCUSIGN AGREEMENT SERVICES</t>
        </is>
      </c>
      <c r="I1571" t="inlineStr">
        <is>
          <t>EWS</t>
        </is>
      </c>
      <c r="J1571" t="inlineStr">
        <is>
          <t>Daily Operations</t>
        </is>
      </c>
      <c r="K1571" t="n">
        <v>2022</v>
      </c>
      <c r="L1571" t="n">
        <v>7</v>
      </c>
    </row>
    <row r="1572">
      <c r="A1572" t="inlineStr">
        <is>
          <t>Madduri Sandeep Reddy</t>
        </is>
      </c>
      <c r="B1572" s="25" t="n">
        <v>44606</v>
      </c>
      <c r="C1572" t="inlineStr"/>
      <c r="D1572" t="inlineStr">
        <is>
          <t>CLOSED</t>
        </is>
      </c>
      <c r="E1572" t="n">
        <v>0</v>
      </c>
      <c r="F1572" t="inlineStr"/>
      <c r="G1572" t="inlineStr">
        <is>
          <t>'Customer states security code was already modified'
Need specifics/swaggers/etc for /enterprise-customer-logs/v1/customer-log/modified-seccode-flag call?</t>
        </is>
      </c>
      <c r="H1572" t="inlineStr">
        <is>
          <t>ENTERPRISE-CUSTOMERLOGS-SERVICE</t>
        </is>
      </c>
      <c r="I1572" t="inlineStr">
        <is>
          <t>EWS</t>
        </is>
      </c>
      <c r="J1572" t="inlineStr">
        <is>
          <t>Daily Operations</t>
        </is>
      </c>
      <c r="K1572" t="n">
        <v>2022</v>
      </c>
      <c r="L1572" t="n">
        <v>7</v>
      </c>
    </row>
    <row r="1573">
      <c r="A1573" t="inlineStr">
        <is>
          <t>Bhoopendra Kumar</t>
        </is>
      </c>
      <c r="B1573" s="25" t="n">
        <v>44606</v>
      </c>
      <c r="C1573" t="inlineStr">
        <is>
          <t>INC</t>
        </is>
      </c>
      <c r="D1573" t="inlineStr">
        <is>
          <t>RESOLVED</t>
        </is>
      </c>
      <c r="E1573" t="n">
        <v>0</v>
      </c>
      <c r="F1573" t="inlineStr">
        <is>
          <t>3191601</t>
        </is>
      </c>
      <c r="G1573" t="inlineStr">
        <is>
          <t>RE: INCIDENT 3191601 | MessageHandler (1): AppDynamics has detected a problem with Business Transaction  MessageHandler.handleMessage</t>
        </is>
      </c>
      <c r="H1573" t="inlineStr">
        <is>
          <t>SECURE CONNECT</t>
        </is>
      </c>
      <c r="I1573" t="inlineStr">
        <is>
          <t>EWS</t>
        </is>
      </c>
      <c r="J1573" t="inlineStr">
        <is>
          <t>Daily Operations</t>
        </is>
      </c>
      <c r="K1573" t="n">
        <v>2022</v>
      </c>
      <c r="L1573" t="n">
        <v>7</v>
      </c>
    </row>
    <row r="1574">
      <c r="A1574" t="inlineStr">
        <is>
          <t>Sudhakar Panda</t>
        </is>
      </c>
      <c r="B1574" s="25" t="n">
        <v>44600</v>
      </c>
      <c r="C1574" t="inlineStr">
        <is>
          <t>INCIDENT</t>
        </is>
      </c>
      <c r="D1574" t="inlineStr">
        <is>
          <t>CLOSED</t>
        </is>
      </c>
      <c r="E1574" t="n">
        <v>0</v>
      </c>
      <c r="F1574" t="inlineStr">
        <is>
          <t>3158620</t>
        </is>
      </c>
      <c r="G1574"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574" t="inlineStr">
        <is>
          <t>EWS</t>
        </is>
      </c>
      <c r="J1574" t="inlineStr">
        <is>
          <t>Daily Operations</t>
        </is>
      </c>
      <c r="K1574" t="n">
        <v>2022</v>
      </c>
      <c r="L1574" t="n">
        <v>6</v>
      </c>
    </row>
    <row r="1575">
      <c r="A1575" t="inlineStr">
        <is>
          <t>Rajnish Dubey</t>
        </is>
      </c>
      <c r="B1575" s="25" t="n">
        <v>44601</v>
      </c>
      <c r="C1575" t="inlineStr">
        <is>
          <t>SERVICE REQUEST</t>
        </is>
      </c>
      <c r="D1575" t="inlineStr">
        <is>
          <t>RESOLVED</t>
        </is>
      </c>
      <c r="E1575" t="n">
        <v>0</v>
      </c>
      <c r="F1575" t="inlineStr">
        <is>
          <t>3165881</t>
        </is>
      </c>
      <c r="G1575" t="inlineStr">
        <is>
          <t>Mail Message From: (compliance.review@charter.com) compliance.review@charter.com</t>
        </is>
      </c>
      <c r="I1575" t="inlineStr">
        <is>
          <t>EWS</t>
        </is>
      </c>
      <c r="J1575" t="inlineStr">
        <is>
          <t>Daily Operations</t>
        </is>
      </c>
      <c r="K1575" t="n">
        <v>2022</v>
      </c>
      <c r="L1575" t="n">
        <v>6</v>
      </c>
    </row>
    <row r="1576">
      <c r="A1576" t="inlineStr">
        <is>
          <t>Rajnish Dubey</t>
        </is>
      </c>
      <c r="B1576" s="25" t="n">
        <v>44601</v>
      </c>
      <c r="C1576" t="inlineStr">
        <is>
          <t>SERVICE REQUEST</t>
        </is>
      </c>
      <c r="D1576" t="inlineStr">
        <is>
          <t>RESOLVED</t>
        </is>
      </c>
      <c r="E1576" t="n">
        <v>0</v>
      </c>
      <c r="F1576" t="inlineStr">
        <is>
          <t>3165865</t>
        </is>
      </c>
      <c r="G1576" t="inlineStr">
        <is>
          <t>Mail Message From: (compliance.review@charter.com) compliance.review@charter.com</t>
        </is>
      </c>
      <c r="I1576" t="inlineStr">
        <is>
          <t>EWS</t>
        </is>
      </c>
      <c r="J1576" t="inlineStr">
        <is>
          <t>Daily Operations</t>
        </is>
      </c>
      <c r="K1576" t="n">
        <v>2022</v>
      </c>
      <c r="L1576" t="n">
        <v>6</v>
      </c>
    </row>
    <row r="1577">
      <c r="A1577" t="inlineStr">
        <is>
          <t>Priyanka Sharma</t>
        </is>
      </c>
      <c r="B1577" s="25" t="n">
        <v>44601</v>
      </c>
      <c r="C1577" t="inlineStr">
        <is>
          <t>INCIDENT</t>
        </is>
      </c>
      <c r="D1577" t="inlineStr">
        <is>
          <t>CLOSED</t>
        </is>
      </c>
      <c r="E1577" t="n">
        <v>0</v>
      </c>
      <c r="F1577" t="inlineStr">
        <is>
          <t>3166345</t>
        </is>
      </c>
      <c r="G1577" t="inlineStr">
        <is>
          <t>Created from CSM Enterprise Situation 942045 /ois-ebb/api (1): AppDynamics has detected a problem with Business Transaction /ois-ebb/api.Business Transaction error rate is much higher than normal upgraded in severity and is now critical. (1) - ProcessID: I007-055</t>
        </is>
      </c>
      <c r="I1577" t="inlineStr">
        <is>
          <t>EWS</t>
        </is>
      </c>
      <c r="J1577" t="inlineStr">
        <is>
          <t>Daily Operations</t>
        </is>
      </c>
      <c r="K1577" t="n">
        <v>2022</v>
      </c>
      <c r="L1577" t="n">
        <v>6</v>
      </c>
    </row>
    <row r="1578">
      <c r="A1578" t="inlineStr">
        <is>
          <t>Priyanka Sharma</t>
        </is>
      </c>
      <c r="B1578" s="25" t="n">
        <v>44601</v>
      </c>
      <c r="C1578" t="inlineStr">
        <is>
          <t>INCIDENT</t>
        </is>
      </c>
      <c r="D1578" t="inlineStr">
        <is>
          <t>CLOSED</t>
        </is>
      </c>
      <c r="E1578" t="n">
        <v>0</v>
      </c>
      <c r="F1578" t="inlineStr">
        <is>
          <t>3166307</t>
        </is>
      </c>
      <c r="G1578" t="inlineStr">
        <is>
          <t>Created from CSM Enterprise Situation 941964 /ois-ebb/api (1): AppDynamics has detected a problem with Business Transaction /ois-ebb/api.Business Transaction error rate is much higher than normal upgraded in severity and is now critical. (1) - ProcessID: I007-055</t>
        </is>
      </c>
      <c r="I1578" t="inlineStr">
        <is>
          <t>EWS</t>
        </is>
      </c>
      <c r="J1578" t="inlineStr">
        <is>
          <t>Daily Operations</t>
        </is>
      </c>
      <c r="K1578" t="n">
        <v>2022</v>
      </c>
      <c r="L1578" t="n">
        <v>6</v>
      </c>
    </row>
    <row r="1579">
      <c r="A1579" t="inlineStr">
        <is>
          <t>Priyanka Sharma</t>
        </is>
      </c>
      <c r="B1579" s="25" t="n">
        <v>44601</v>
      </c>
      <c r="C1579" t="inlineStr">
        <is>
          <t>INCIDENT</t>
        </is>
      </c>
      <c r="D1579" t="inlineStr">
        <is>
          <t>CLOSED</t>
        </is>
      </c>
      <c r="E1579" t="n">
        <v>0</v>
      </c>
      <c r="F1579" t="inlineStr">
        <is>
          <t>3166264</t>
        </is>
      </c>
      <c r="G1579"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579" t="inlineStr">
        <is>
          <t>EWS</t>
        </is>
      </c>
      <c r="J1579" t="inlineStr">
        <is>
          <t>Daily Operations</t>
        </is>
      </c>
      <c r="K1579" t="n">
        <v>2022</v>
      </c>
      <c r="L1579" t="n">
        <v>6</v>
      </c>
    </row>
    <row r="1580">
      <c r="A1580" t="inlineStr">
        <is>
          <t>Deepak Vaswani</t>
        </is>
      </c>
      <c r="B1580" s="25" t="n">
        <v>44602</v>
      </c>
      <c r="C1580" t="inlineStr">
        <is>
          <t>SERVICE REQUEST</t>
        </is>
      </c>
      <c r="D1580" t="inlineStr">
        <is>
          <t>REOPENED</t>
        </is>
      </c>
      <c r="E1580" t="n">
        <v>0</v>
      </c>
      <c r="F1580" t="inlineStr">
        <is>
          <t>3172825</t>
        </is>
      </c>
      <c r="G1580" t="inlineStr">
        <is>
          <t>Mail Message From: (compliance.review@charter.com) compliance.review@charter.com</t>
        </is>
      </c>
      <c r="I1580" t="inlineStr">
        <is>
          <t>EWS</t>
        </is>
      </c>
      <c r="J1580" t="inlineStr">
        <is>
          <t>Daily Operations</t>
        </is>
      </c>
      <c r="K1580" t="n">
        <v>2022</v>
      </c>
      <c r="L1580" t="n">
        <v>6</v>
      </c>
    </row>
    <row r="1581">
      <c r="A1581" t="inlineStr">
        <is>
          <t>Deepak Vaswani</t>
        </is>
      </c>
      <c r="B1581" s="25" t="n">
        <v>44602</v>
      </c>
      <c r="C1581" t="inlineStr">
        <is>
          <t>SERVICE REQUEST</t>
        </is>
      </c>
      <c r="D1581" t="inlineStr">
        <is>
          <t>REOPENED</t>
        </is>
      </c>
      <c r="E1581" t="n">
        <v>0</v>
      </c>
      <c r="F1581" t="inlineStr">
        <is>
          <t>3172704</t>
        </is>
      </c>
      <c r="G1581" t="inlineStr">
        <is>
          <t>Mail Message From: (compliance.review@charter.com) compliance.review@charter.com</t>
        </is>
      </c>
      <c r="I1581" t="inlineStr">
        <is>
          <t>EWS</t>
        </is>
      </c>
      <c r="J1581" t="inlineStr">
        <is>
          <t>Daily Operations</t>
        </is>
      </c>
      <c r="K1581" t="n">
        <v>2022</v>
      </c>
      <c r="L1581" t="n">
        <v>6</v>
      </c>
    </row>
    <row r="1582">
      <c r="A1582" t="inlineStr">
        <is>
          <t>Deepak Vaswani</t>
        </is>
      </c>
      <c r="B1582" s="25" t="n">
        <v>44602</v>
      </c>
      <c r="C1582" t="inlineStr">
        <is>
          <t>INCIDENT</t>
        </is>
      </c>
      <c r="D1582" t="inlineStr">
        <is>
          <t>CLOSED</t>
        </is>
      </c>
      <c r="E1582" t="n">
        <v>0</v>
      </c>
      <c r="F1582" t="inlineStr">
        <is>
          <t>3170015</t>
        </is>
      </c>
      <c r="G1582"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582" t="inlineStr">
        <is>
          <t>EWS</t>
        </is>
      </c>
      <c r="J1582" t="inlineStr">
        <is>
          <t>Daily Operations</t>
        </is>
      </c>
      <c r="K1582" t="n">
        <v>2022</v>
      </c>
      <c r="L1582" t="n">
        <v>6</v>
      </c>
    </row>
    <row r="1583">
      <c r="A1583" t="inlineStr">
        <is>
          <t>Deepak Vaswani</t>
        </is>
      </c>
      <c r="B1583" s="25" t="n">
        <v>44601</v>
      </c>
      <c r="C1583" t="inlineStr">
        <is>
          <t>INCIDENT</t>
        </is>
      </c>
      <c r="D1583" t="inlineStr">
        <is>
          <t>CLOSED</t>
        </is>
      </c>
      <c r="E1583" t="n">
        <v>0</v>
      </c>
      <c r="F1583" t="inlineStr">
        <is>
          <t>3168765</t>
        </is>
      </c>
      <c r="G1583"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583" t="inlineStr">
        <is>
          <t>EWS</t>
        </is>
      </c>
      <c r="J1583" t="inlineStr">
        <is>
          <t>Daily Operations</t>
        </is>
      </c>
      <c r="K1583" t="n">
        <v>2022</v>
      </c>
      <c r="L1583" t="n">
        <v>6</v>
      </c>
    </row>
    <row r="1584">
      <c r="A1584" t="inlineStr">
        <is>
          <t>Ashok Singh</t>
        </is>
      </c>
      <c r="B1584" s="25" t="n">
        <v>44603</v>
      </c>
      <c r="C1584" t="inlineStr">
        <is>
          <t>INCIDENT</t>
        </is>
      </c>
      <c r="D1584" t="inlineStr">
        <is>
          <t>CLOSED</t>
        </is>
      </c>
      <c r="E1584" t="n">
        <v>0</v>
      </c>
      <c r="F1584" t="inlineStr">
        <is>
          <t>3183544</t>
        </is>
      </c>
      <c r="G1584" t="inlineStr">
        <is>
          <t>Created from CSM Enterprise Situation 946560 twcslbos (1): AppDynamics has detected a problem with Backend twcslbos.csgedirect.com:5082.SOA backend CSG response times started violating and is now critical. (1) - ProcessID: I007-052</t>
        </is>
      </c>
      <c r="I1584" t="inlineStr">
        <is>
          <t>EWS</t>
        </is>
      </c>
      <c r="J1584" t="inlineStr">
        <is>
          <t>Daily Operations</t>
        </is>
      </c>
      <c r="K1584" t="n">
        <v>2022</v>
      </c>
      <c r="L1584" t="n">
        <v>6</v>
      </c>
    </row>
    <row r="1585">
      <c r="A1585" t="inlineStr">
        <is>
          <t>Ashok Singh</t>
        </is>
      </c>
      <c r="B1585" s="25" t="n">
        <v>44603</v>
      </c>
      <c r="C1585" t="inlineStr">
        <is>
          <t>SERVICE REQUEST</t>
        </is>
      </c>
      <c r="D1585" t="inlineStr">
        <is>
          <t>RESOLVED</t>
        </is>
      </c>
      <c r="E1585" t="n">
        <v>0</v>
      </c>
      <c r="F1585" t="inlineStr">
        <is>
          <t>3180733</t>
        </is>
      </c>
      <c r="G1585" t="inlineStr">
        <is>
          <t>Mail Message From: (compliance.review@charter.com) compliance.review@charter.com</t>
        </is>
      </c>
      <c r="I1585" t="inlineStr">
        <is>
          <t>EWS</t>
        </is>
      </c>
      <c r="J1585" t="inlineStr">
        <is>
          <t>Daily Operations</t>
        </is>
      </c>
      <c r="K1585" t="n">
        <v>2022</v>
      </c>
      <c r="L1585" t="n">
        <v>6</v>
      </c>
    </row>
    <row r="1586">
      <c r="A1586" t="inlineStr">
        <is>
          <t>Ashok Singh</t>
        </is>
      </c>
      <c r="B1586" s="25" t="n">
        <v>44603</v>
      </c>
      <c r="C1586" t="inlineStr">
        <is>
          <t>SERVICE REQUEST</t>
        </is>
      </c>
      <c r="D1586" t="inlineStr">
        <is>
          <t>RESOLVED</t>
        </is>
      </c>
      <c r="E1586" t="n">
        <v>0</v>
      </c>
      <c r="F1586" t="inlineStr">
        <is>
          <t>3180720</t>
        </is>
      </c>
      <c r="G1586" t="inlineStr">
        <is>
          <t>Mail Message From: (compliance.review@charter.com) compliance.review@charter.com</t>
        </is>
      </c>
      <c r="I1586" t="inlineStr">
        <is>
          <t>EWS</t>
        </is>
      </c>
      <c r="J1586" t="inlineStr">
        <is>
          <t>Daily Operations</t>
        </is>
      </c>
      <c r="K1586" t="n">
        <v>2022</v>
      </c>
      <c r="L1586" t="n">
        <v>6</v>
      </c>
    </row>
    <row r="1587">
      <c r="A1587" t="inlineStr">
        <is>
          <t>Ashok Singh</t>
        </is>
      </c>
      <c r="B1587" s="25" t="n">
        <v>44603</v>
      </c>
      <c r="C1587" t="inlineStr">
        <is>
          <t>INCIDENT</t>
        </is>
      </c>
      <c r="D1587" t="inlineStr">
        <is>
          <t>IN PROGRESS</t>
        </is>
      </c>
      <c r="E1587" t="n">
        <v>0</v>
      </c>
      <c r="F1587" t="inlineStr">
        <is>
          <t>3179362</t>
        </is>
      </c>
      <c r="G1587" t="inlineStr">
        <is>
          <t>EWS Event   There was a defect raised recently regarding invalid flags not resetting for contact data, specifically email. You can find the details below.</t>
        </is>
      </c>
      <c r="I1587" t="inlineStr">
        <is>
          <t>EWS</t>
        </is>
      </c>
      <c r="J1587" t="inlineStr">
        <is>
          <t>Daily Operations</t>
        </is>
      </c>
      <c r="K1587" t="n">
        <v>2022</v>
      </c>
      <c r="L1587" t="n">
        <v>6</v>
      </c>
    </row>
    <row r="1588">
      <c r="A1588" t="inlineStr">
        <is>
          <t>Ashok Singh</t>
        </is>
      </c>
      <c r="B1588" s="25" t="n">
        <v>44602</v>
      </c>
      <c r="C1588" t="inlineStr">
        <is>
          <t>INCIDENT</t>
        </is>
      </c>
      <c r="D1588" t="inlineStr">
        <is>
          <t>CLOSED</t>
        </is>
      </c>
      <c r="E1588" t="n">
        <v>0</v>
      </c>
      <c r="F1588" t="inlineStr">
        <is>
          <t>3176303</t>
        </is>
      </c>
      <c r="G1588"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588" t="inlineStr">
        <is>
          <t>EWS</t>
        </is>
      </c>
      <c r="J1588" t="inlineStr">
        <is>
          <t>Daily Operations</t>
        </is>
      </c>
      <c r="K1588" t="n">
        <v>2022</v>
      </c>
      <c r="L1588" t="n">
        <v>6</v>
      </c>
    </row>
    <row r="1589">
      <c r="A1589" t="inlineStr">
        <is>
          <t>Ashok Singh</t>
        </is>
      </c>
      <c r="B1589" s="25" t="n">
        <v>44601</v>
      </c>
      <c r="C1589" t="inlineStr">
        <is>
          <t>INCIDENT</t>
        </is>
      </c>
      <c r="D1589" t="inlineStr">
        <is>
          <t>RESOLVED</t>
        </is>
      </c>
      <c r="E1589" t="n">
        <v>0</v>
      </c>
      <c r="F1589" t="inlineStr">
        <is>
          <t>3164713</t>
        </is>
      </c>
      <c r="G1589" t="inlineStr">
        <is>
          <t>Hi EAA Team,   Kindly perform cache refresh in SPC Prod and DR tonight 02/08/22 10:00 PM CST.</t>
        </is>
      </c>
      <c r="I1589" t="inlineStr">
        <is>
          <t>EWS</t>
        </is>
      </c>
      <c r="J1589" t="inlineStr">
        <is>
          <t>Daily Operations</t>
        </is>
      </c>
      <c r="K1589" t="n">
        <v>2022</v>
      </c>
      <c r="L1589" t="n">
        <v>6</v>
      </c>
    </row>
    <row r="1590">
      <c r="A1590" t="inlineStr">
        <is>
          <t>Ashok Singh</t>
        </is>
      </c>
      <c r="B1590" s="25" t="n">
        <v>44601</v>
      </c>
      <c r="C1590" t="inlineStr">
        <is>
          <t>INCIDENT</t>
        </is>
      </c>
      <c r="D1590" t="inlineStr">
        <is>
          <t>RESOLVED</t>
        </is>
      </c>
      <c r="E1590" t="n">
        <v>0</v>
      </c>
      <c r="F1590" t="inlineStr">
        <is>
          <t>3164682</t>
        </is>
      </c>
      <c r="G1590" t="inlineStr">
        <is>
          <t>Unable to access the following jumpservers on RDweb2 (https://rdweb2.charterlab.com/) using HP, Windows, on CTEC VPN Google Chrome (version 97.0.4692.99): DCS, SA2, SB, and SC.</t>
        </is>
      </c>
      <c r="I1590" t="inlineStr">
        <is>
          <t>EWS</t>
        </is>
      </c>
      <c r="J1590" t="inlineStr">
        <is>
          <t>Daily Operations</t>
        </is>
      </c>
      <c r="K1590" t="n">
        <v>2022</v>
      </c>
      <c r="L1590" t="n">
        <v>6</v>
      </c>
    </row>
    <row r="1591">
      <c r="A1591" t="inlineStr">
        <is>
          <t>Ashok Singh</t>
        </is>
      </c>
      <c r="B1591" s="25" t="n">
        <v>44599</v>
      </c>
      <c r="C1591" t="inlineStr">
        <is>
          <t>INCIDENT</t>
        </is>
      </c>
      <c r="D1591" t="inlineStr">
        <is>
          <t>RESOLVED</t>
        </is>
      </c>
      <c r="E1591" t="n">
        <v>0</v>
      </c>
      <c r="F1591" t="inlineStr">
        <is>
          <t>3150759</t>
        </is>
      </c>
      <c r="G1591" t="inlineStr">
        <is>
          <t>Can't access my W2 and not mailed yet.</t>
        </is>
      </c>
      <c r="I1591" t="inlineStr">
        <is>
          <t>EWS</t>
        </is>
      </c>
      <c r="J1591" t="inlineStr">
        <is>
          <t>Daily Operations</t>
        </is>
      </c>
      <c r="K1591" t="n">
        <v>2022</v>
      </c>
      <c r="L1591" t="n">
        <v>6</v>
      </c>
    </row>
    <row r="1592">
      <c r="A1592" t="inlineStr">
        <is>
          <t>Ashok Singh</t>
        </is>
      </c>
      <c r="B1592" s="25" t="n">
        <v>44598</v>
      </c>
      <c r="C1592" t="inlineStr">
        <is>
          <t>INCIDENT</t>
        </is>
      </c>
      <c r="D1592" t="inlineStr">
        <is>
          <t>RESOLVED</t>
        </is>
      </c>
      <c r="E1592" t="n">
        <v>0</v>
      </c>
      <c r="F1592" t="inlineStr">
        <is>
          <t>3149566</t>
        </is>
      </c>
      <c r="G1592" t="inlineStr">
        <is>
          <t>mobile 2.0 down</t>
        </is>
      </c>
      <c r="I1592" t="inlineStr">
        <is>
          <t>EWS</t>
        </is>
      </c>
      <c r="J1592" t="inlineStr">
        <is>
          <t>Daily Operations</t>
        </is>
      </c>
      <c r="K1592" t="n">
        <v>2022</v>
      </c>
      <c r="L1592" t="n">
        <v>5</v>
      </c>
    </row>
    <row r="1593">
      <c r="A1593" t="inlineStr">
        <is>
          <t>Arya, Abhishek (P3075515)</t>
        </is>
      </c>
      <c r="B1593" s="25" t="n">
        <v>44601</v>
      </c>
      <c r="C1593" t="inlineStr">
        <is>
          <t>INCIDENT</t>
        </is>
      </c>
      <c r="D1593" t="inlineStr">
        <is>
          <t>RESOLVED</t>
        </is>
      </c>
      <c r="E1593" t="n">
        <v>0</v>
      </c>
      <c r="F1593" t="inlineStr">
        <is>
          <t>3165899</t>
        </is>
      </c>
      <c r="G1593" t="inlineStr">
        <is>
          <t>From:Rajendran, Sandhiya &lt;Sandhiya.Rajendran@charter.com&gt;    Sent: Tuesday, February 8, 2022 11:18 PM</t>
        </is>
      </c>
      <c r="I1593" t="inlineStr">
        <is>
          <t>EWS</t>
        </is>
      </c>
      <c r="J1593" t="inlineStr">
        <is>
          <t>Daily Operations</t>
        </is>
      </c>
      <c r="K1593" t="n">
        <v>2022</v>
      </c>
      <c r="L1593" t="n">
        <v>6</v>
      </c>
    </row>
    <row r="1594">
      <c r="A1594" t="inlineStr"/>
      <c r="B1594" s="25" t="n">
        <v>44603</v>
      </c>
      <c r="C1594" t="inlineStr">
        <is>
          <t>INCIDENT</t>
        </is>
      </c>
      <c r="D1594" t="inlineStr">
        <is>
          <t>RESOLVED</t>
        </is>
      </c>
      <c r="E1594" t="n">
        <v>0</v>
      </c>
      <c r="F1594" t="inlineStr">
        <is>
          <t>3179162</t>
        </is>
      </c>
      <c r="G1594" t="inlineStr">
        <is>
          <t>Chat login does not work. Case sensitive login information that was sent to me does not work. Invalid Login Message</t>
        </is>
      </c>
      <c r="I1594" t="inlineStr">
        <is>
          <t>EWS</t>
        </is>
      </c>
      <c r="J1594" t="inlineStr">
        <is>
          <t>Daily Operations</t>
        </is>
      </c>
      <c r="K1594" t="n">
        <v>2022</v>
      </c>
      <c r="L1594" t="n">
        <v>6</v>
      </c>
    </row>
    <row r="1595">
      <c r="A1595" t="inlineStr"/>
      <c r="B1595" s="25" t="n">
        <v>44602</v>
      </c>
      <c r="C1595" t="inlineStr">
        <is>
          <t>INCIDENT</t>
        </is>
      </c>
      <c r="D1595" t="inlineStr">
        <is>
          <t>CLOSED</t>
        </is>
      </c>
      <c r="E1595" t="n">
        <v>0</v>
      </c>
      <c r="F1595" t="inlineStr">
        <is>
          <t>3174046</t>
        </is>
      </c>
      <c r="G1595" t="inlineStr">
        <is>
          <t>Created from CSM Enterprise Situation 943848 EWS-SNS reporting issues from 2 Source(s) : ["vm0pncmsxxa0001","vm0pncmsxxa0002"]: ["Application Server JVM was re-started Node: vm0pncmsxxa0002, Tier: SNS","Application Server JVM was re-started Node: vm0pncmsxxa0001, Tier: SNS"]</t>
        </is>
      </c>
      <c r="I1595" t="inlineStr">
        <is>
          <t>EWS</t>
        </is>
      </c>
      <c r="J1595" t="inlineStr">
        <is>
          <t>Daily Operations</t>
        </is>
      </c>
      <c r="K1595" t="n">
        <v>2022</v>
      </c>
      <c r="L1595" t="n">
        <v>6</v>
      </c>
    </row>
    <row r="1596">
      <c r="A1596" t="inlineStr"/>
      <c r="B1596" s="25" t="n">
        <v>44600</v>
      </c>
      <c r="C1596" t="inlineStr">
        <is>
          <t>INCIDENT</t>
        </is>
      </c>
      <c r="D1596" t="inlineStr">
        <is>
          <t>CLOSED</t>
        </is>
      </c>
      <c r="E1596" t="n">
        <v>0</v>
      </c>
      <c r="F1596" t="inlineStr">
        <is>
          <t>3158407</t>
        </is>
      </c>
      <c r="G1596" t="inlineStr">
        <is>
          <t>Unable to access Agent OS. Keep getting a popup saying Access to agent-os.prod.portal.charter.com was denied. You don't have authorization to view this page. HTTP ERROR 403.</t>
        </is>
      </c>
      <c r="I1596" t="inlineStr">
        <is>
          <t>EWS</t>
        </is>
      </c>
      <c r="J1596" t="inlineStr">
        <is>
          <t>Daily Operations</t>
        </is>
      </c>
      <c r="K1596" t="n">
        <v>2022</v>
      </c>
      <c r="L1596" t="n">
        <v>6</v>
      </c>
    </row>
    <row r="1597">
      <c r="A1597" t="inlineStr"/>
      <c r="B1597" s="25" t="n">
        <v>44599</v>
      </c>
      <c r="C1597" t="inlineStr">
        <is>
          <t>INCIDENT</t>
        </is>
      </c>
      <c r="D1597" t="inlineStr">
        <is>
          <t>CLOSED</t>
        </is>
      </c>
      <c r="E1597" t="n">
        <v>0</v>
      </c>
      <c r="F1597" t="inlineStr">
        <is>
          <t>3151459</t>
        </is>
      </c>
      <c r="G1597"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597" t="inlineStr">
        <is>
          <t>EWS</t>
        </is>
      </c>
      <c r="J1597" t="inlineStr">
        <is>
          <t>Daily Operations</t>
        </is>
      </c>
      <c r="K1597" t="n">
        <v>2022</v>
      </c>
      <c r="L1597" t="n">
        <v>6</v>
      </c>
    </row>
    <row r="1598">
      <c r="A1598" t="inlineStr">
        <is>
          <t>Ashok Singh</t>
        </is>
      </c>
      <c r="B1598" s="25" t="n">
        <v>44606</v>
      </c>
      <c r="C1598" t="inlineStr">
        <is>
          <t>INCIDENT</t>
        </is>
      </c>
      <c r="D1598" t="inlineStr">
        <is>
          <t>RESOLVED</t>
        </is>
      </c>
      <c r="E1598" t="n">
        <v>0.17</v>
      </c>
      <c r="F1598" t="inlineStr">
        <is>
          <t>3196990</t>
        </is>
      </c>
      <c r="G1598" t="inlineStr">
        <is>
          <t>Your team has been assigned ownership of Incident 3196990</t>
        </is>
      </c>
      <c r="H1598" t="inlineStr">
        <is>
          <t>EAI</t>
        </is>
      </c>
      <c r="I1598" t="inlineStr">
        <is>
          <t>EWS</t>
        </is>
      </c>
      <c r="J1598" t="inlineStr">
        <is>
          <t>Daily Operations</t>
        </is>
      </c>
      <c r="K1598" t="n">
        <v>2022</v>
      </c>
      <c r="L1598" t="n">
        <v>7</v>
      </c>
    </row>
    <row r="1599">
      <c r="A1599" t="inlineStr">
        <is>
          <t>Pramod</t>
        </is>
      </c>
      <c r="B1599" s="25" t="n">
        <v>44604</v>
      </c>
      <c r="C1599" t="inlineStr">
        <is>
          <t>MONITORING</t>
        </is>
      </c>
      <c r="D1599" t="inlineStr">
        <is>
          <t>CLOSED</t>
        </is>
      </c>
      <c r="E1599" t="n">
        <v>0</v>
      </c>
      <c r="F1599" t="inlineStr"/>
      <c r="G1599" t="inlineStr">
        <is>
          <t>Super Bowl</t>
        </is>
      </c>
      <c r="H1599" t="inlineStr"/>
      <c r="I1599" t="inlineStr">
        <is>
          <t>AKANA-EWS</t>
        </is>
      </c>
      <c r="J1599" t="inlineStr">
        <is>
          <t>Daily Operations</t>
        </is>
      </c>
      <c r="K1599" t="n">
        <v>2022</v>
      </c>
      <c r="L1599" t="n">
        <v>6</v>
      </c>
    </row>
    <row r="1600">
      <c r="A1600" t="inlineStr">
        <is>
          <t>Pramod</t>
        </is>
      </c>
      <c r="B1600" s="25" t="n">
        <v>44605</v>
      </c>
      <c r="C1600" t="inlineStr">
        <is>
          <t>MONITORING</t>
        </is>
      </c>
      <c r="D1600" t="inlineStr">
        <is>
          <t>CLOSED</t>
        </is>
      </c>
      <c r="E1600" t="n">
        <v>0</v>
      </c>
      <c r="F1600" t="inlineStr"/>
      <c r="G1600" t="inlineStr">
        <is>
          <t>Super Bowl</t>
        </is>
      </c>
      <c r="H1600" t="inlineStr"/>
      <c r="I1600" t="inlineStr">
        <is>
          <t>AKANA-EWS</t>
        </is>
      </c>
      <c r="J1600" t="inlineStr">
        <is>
          <t>Daily Operations</t>
        </is>
      </c>
      <c r="K1600" t="n">
        <v>2022</v>
      </c>
      <c r="L1600" t="n">
        <v>6</v>
      </c>
    </row>
    <row r="1601">
      <c r="A1601" t="inlineStr">
        <is>
          <t>Sudhakar Panda</t>
        </is>
      </c>
      <c r="B1601" s="25" t="n">
        <v>44607</v>
      </c>
      <c r="C1601" t="inlineStr">
        <is>
          <t>DAILY OPERATIONS</t>
        </is>
      </c>
      <c r="D1601" t="inlineStr">
        <is>
          <t>ASSIGNED OTHER</t>
        </is>
      </c>
      <c r="E1601" t="n">
        <v>0</v>
      </c>
      <c r="F1601" t="inlineStr"/>
      <c r="G1601" t="inlineStr">
        <is>
          <t>RE: PROD - Could not access billing system:CSG,https://twcslbos.csgedirect.com:5082</t>
        </is>
      </c>
      <c r="H1601" t="inlineStr">
        <is>
          <t>SPS</t>
        </is>
      </c>
      <c r="I1601" t="inlineStr">
        <is>
          <t>EWS</t>
        </is>
      </c>
      <c r="J1601" t="inlineStr">
        <is>
          <t>Daily Operations</t>
        </is>
      </c>
      <c r="K1601" t="n">
        <v>2022</v>
      </c>
      <c r="L1601" t="n">
        <v>7</v>
      </c>
    </row>
    <row r="1602">
      <c r="A1602" t="inlineStr">
        <is>
          <t>Sudhakar Panda</t>
        </is>
      </c>
      <c r="B1602" s="25" t="n">
        <v>44607</v>
      </c>
      <c r="C1602" t="inlineStr">
        <is>
          <t>DAILY OPERATIONS</t>
        </is>
      </c>
      <c r="D1602" t="inlineStr">
        <is>
          <t>RESOLVED</t>
        </is>
      </c>
      <c r="E1602" t="n">
        <v>0</v>
      </c>
      <c r="F1602" t="inlineStr">
        <is>
          <t>94356</t>
        </is>
      </c>
      <c r="G1602" t="inlineStr">
        <is>
          <t>RE: CHANGE 94356 - SGA Memory increase on UXID DR (NCW)</t>
        </is>
      </c>
      <c r="H1602" t="inlineStr"/>
      <c r="I1602" t="inlineStr">
        <is>
          <t>EWS</t>
        </is>
      </c>
      <c r="J1602" t="inlineStr">
        <is>
          <t>Daily Operations</t>
        </is>
      </c>
      <c r="K1602" t="n">
        <v>2022</v>
      </c>
      <c r="L1602" t="n">
        <v>7</v>
      </c>
    </row>
    <row r="1603">
      <c r="A1603" t="inlineStr">
        <is>
          <t>Pramod</t>
        </is>
      </c>
      <c r="B1603" s="25" t="n">
        <v>44607</v>
      </c>
      <c r="C1603" t="inlineStr">
        <is>
          <t>VALIDATIONS</t>
        </is>
      </c>
      <c r="D1603" t="inlineStr">
        <is>
          <t>CLOSED</t>
        </is>
      </c>
      <c r="E1603" t="n">
        <v>5</v>
      </c>
      <c r="F1603" t="inlineStr">
        <is>
          <t>93573</t>
        </is>
      </c>
      <c r="G1603" t="inlineStr">
        <is>
          <t>Upgrade MongoDB on PCI AKANA</t>
        </is>
      </c>
      <c r="H1603" t="inlineStr"/>
      <c r="I1603" t="inlineStr">
        <is>
          <t>AKANA-EWS</t>
        </is>
      </c>
      <c r="J1603" t="inlineStr">
        <is>
          <t>Daily Operations</t>
        </is>
      </c>
      <c r="K1603" t="n">
        <v>2022</v>
      </c>
      <c r="L1603" t="n">
        <v>7</v>
      </c>
    </row>
    <row r="1604">
      <c r="A1604" t="inlineStr">
        <is>
          <t>Abhishek kumar</t>
        </is>
      </c>
      <c r="B1604" s="25" t="n">
        <v>44603</v>
      </c>
      <c r="C1604" t="inlineStr">
        <is>
          <t>DAILY OPERATION</t>
        </is>
      </c>
      <c r="D1604" t="inlineStr">
        <is>
          <t>RESOLVED</t>
        </is>
      </c>
      <c r="E1604" t="n">
        <v>0</v>
      </c>
      <c r="F1604" t="inlineStr"/>
      <c r="G1604" t="inlineStr">
        <is>
          <t>Fetched data from AppDynamics and create handover report.</t>
        </is>
      </c>
      <c r="H1604" t="inlineStr"/>
      <c r="I1604" t="inlineStr">
        <is>
          <t>EWS</t>
        </is>
      </c>
      <c r="J1604" t="inlineStr">
        <is>
          <t>Daily Operations</t>
        </is>
      </c>
      <c r="K1604" t="n">
        <v>2022</v>
      </c>
      <c r="L1604" t="n">
        <v>6</v>
      </c>
    </row>
    <row r="1605">
      <c r="A1605" t="inlineStr">
        <is>
          <t>Abhishek Arya</t>
        </is>
      </c>
      <c r="B1605" s="25" t="n">
        <v>44607</v>
      </c>
      <c r="C1605" t="inlineStr">
        <is>
          <t>SCI</t>
        </is>
      </c>
      <c r="D1605" t="inlineStr">
        <is>
          <t>ASSIGNED OTHER</t>
        </is>
      </c>
      <c r="E1605" t="n">
        <v>0</v>
      </c>
      <c r="F1605" t="inlineStr">
        <is>
          <t xml:space="preserve">SCI000000627695 </t>
        </is>
      </c>
      <c r="G1605" t="inlineStr">
        <is>
          <t>SCI000000627695 has been assigned to your group.</t>
        </is>
      </c>
      <c r="H1605" t="inlineStr">
        <is>
          <t>NA</t>
        </is>
      </c>
      <c r="I1605" t="inlineStr">
        <is>
          <t>EWS</t>
        </is>
      </c>
      <c r="J1605" t="inlineStr">
        <is>
          <t>Daily Operations</t>
        </is>
      </c>
      <c r="K1605" t="n">
        <v>2022</v>
      </c>
      <c r="L1605" t="n">
        <v>7</v>
      </c>
    </row>
    <row r="1606">
      <c r="A1606" t="inlineStr">
        <is>
          <t>Abhishek Arya</t>
        </is>
      </c>
      <c r="B1606" s="25" t="n">
        <v>44607</v>
      </c>
      <c r="C1606" t="inlineStr">
        <is>
          <t>ALERT</t>
        </is>
      </c>
      <c r="D1606" t="inlineStr">
        <is>
          <t>RESOLVED</t>
        </is>
      </c>
      <c r="E1606" t="n">
        <v>0</v>
      </c>
      <c r="F1606" t="inlineStr"/>
      <c r="G1606" t="inlineStr">
        <is>
          <t>Critical events detected for SPC-ES Alerts to Webex!</t>
        </is>
      </c>
      <c r="H1606" t="inlineStr"/>
      <c r="I1606" t="inlineStr">
        <is>
          <t>EWS</t>
        </is>
      </c>
      <c r="J1606" t="inlineStr">
        <is>
          <t>Daily Operations</t>
        </is>
      </c>
      <c r="K1606" t="n">
        <v>2022</v>
      </c>
      <c r="L1606" t="n">
        <v>7</v>
      </c>
    </row>
    <row r="1607">
      <c r="A1607" t="inlineStr">
        <is>
          <t>Bhoopendra Kumar</t>
        </is>
      </c>
      <c r="B1607" s="25" t="n">
        <v>44607</v>
      </c>
      <c r="C1607" t="inlineStr">
        <is>
          <t>REQUEST</t>
        </is>
      </c>
      <c r="D1607" t="inlineStr">
        <is>
          <t>RESOLVED</t>
        </is>
      </c>
      <c r="E1607" t="n">
        <v>0</v>
      </c>
      <c r="F1607" t="inlineStr">
        <is>
          <t>Release 32720/CHANGE 94903</t>
        </is>
      </c>
      <c r="G1607" t="inlineStr">
        <is>
          <t>RE: Deployment request for CloseSodiEvent</t>
        </is>
      </c>
      <c r="H1607" t="inlineStr">
        <is>
          <t>AKANA</t>
        </is>
      </c>
      <c r="I1607" t="inlineStr">
        <is>
          <t>EWS</t>
        </is>
      </c>
      <c r="J1607" t="inlineStr">
        <is>
          <t>Daily Operations</t>
        </is>
      </c>
      <c r="K1607" t="n">
        <v>2022</v>
      </c>
      <c r="L1607" t="n">
        <v>7</v>
      </c>
    </row>
    <row r="1608">
      <c r="A1608" t="inlineStr">
        <is>
          <t>Bhoopendra Kumar</t>
        </is>
      </c>
      <c r="B1608" s="25" t="n">
        <v>44607</v>
      </c>
      <c r="C1608" t="inlineStr">
        <is>
          <t>REQUEST</t>
        </is>
      </c>
      <c r="D1608" t="inlineStr">
        <is>
          <t>RESOLVED</t>
        </is>
      </c>
      <c r="E1608" t="n">
        <v>0</v>
      </c>
      <c r="F1608" t="inlineStr">
        <is>
          <t>Release 32722/CHANGE 94925</t>
        </is>
      </c>
      <c r="G1608" t="inlineStr">
        <is>
          <t>RE: UPC Batch Adapter UAT Deployment Request</t>
        </is>
      </c>
      <c r="H1608" t="inlineStr">
        <is>
          <t>UPC</t>
        </is>
      </c>
      <c r="I1608" t="inlineStr">
        <is>
          <t>EWS</t>
        </is>
      </c>
      <c r="J1608" t="inlineStr">
        <is>
          <t>Daily Operations</t>
        </is>
      </c>
      <c r="K1608" t="n">
        <v>2022</v>
      </c>
      <c r="L1608" t="n">
        <v>7</v>
      </c>
    </row>
    <row r="1609">
      <c r="A1609" t="inlineStr">
        <is>
          <t>Bhoopendra Kumar</t>
        </is>
      </c>
      <c r="B1609" s="25" t="n">
        <v>44607</v>
      </c>
      <c r="C1609" t="inlineStr">
        <is>
          <t>SCI</t>
        </is>
      </c>
      <c r="D1609" t="inlineStr">
        <is>
          <t>ASSIGNED OTHER</t>
        </is>
      </c>
      <c r="E1609" t="n">
        <v>0</v>
      </c>
      <c r="F1609" t="inlineStr">
        <is>
          <t>SCI000000628653</t>
        </is>
      </c>
      <c r="G1609" t="inlineStr">
        <is>
          <t>RE: SCI000000628653 has been assigned to your group.</t>
        </is>
      </c>
      <c r="H1609" t="inlineStr">
        <is>
          <t>SCI</t>
        </is>
      </c>
      <c r="I1609" t="inlineStr">
        <is>
          <t>EWS</t>
        </is>
      </c>
      <c r="J1609" t="inlineStr">
        <is>
          <t>Daily Operations</t>
        </is>
      </c>
      <c r="K1609" t="n">
        <v>2022</v>
      </c>
      <c r="L1609" t="n">
        <v>7</v>
      </c>
    </row>
    <row r="1610">
      <c r="A1610" t="inlineStr">
        <is>
          <t>Ashish Bhadouria</t>
        </is>
      </c>
      <c r="B1610" s="25" t="n">
        <v>44607</v>
      </c>
      <c r="C1610" t="inlineStr">
        <is>
          <t>INCIDENT</t>
        </is>
      </c>
      <c r="D1610" t="inlineStr">
        <is>
          <t>ASSIGNED OTHER</t>
        </is>
      </c>
      <c r="E1610" t="n">
        <v>0</v>
      </c>
      <c r="F1610" t="inlineStr">
        <is>
          <t>INC000003327476</t>
        </is>
      </c>
      <c r="G1610" t="inlineStr">
        <is>
          <t>RE: [EXTERNAL] RE: INC000003327476 RE: PROD - Could not access billing system:CSG, https://twcslbos.csgedirect.com:5082</t>
        </is>
      </c>
      <c r="H1610" t="inlineStr">
        <is>
          <t>NA</t>
        </is>
      </c>
      <c r="I1610" t="inlineStr">
        <is>
          <t>EWS</t>
        </is>
      </c>
      <c r="J1610" t="inlineStr">
        <is>
          <t>Daily Operations</t>
        </is>
      </c>
      <c r="K1610" t="n">
        <v>2022</v>
      </c>
      <c r="L1610" t="n">
        <v>7</v>
      </c>
    </row>
    <row r="1611">
      <c r="A1611" t="inlineStr">
        <is>
          <t>Bhoopendra Kumar</t>
        </is>
      </c>
      <c r="B1611" s="25" t="n">
        <v>44607</v>
      </c>
      <c r="C1611" t="inlineStr">
        <is>
          <t>DEPLOYMENT</t>
        </is>
      </c>
      <c r="D1611" t="inlineStr">
        <is>
          <t>RESOLVED</t>
        </is>
      </c>
      <c r="E1611" t="n">
        <v>0</v>
      </c>
      <c r="F1611" t="inlineStr">
        <is>
          <t>REL32683/CHG94637</t>
        </is>
      </c>
      <c r="G1611" t="inlineStr">
        <is>
          <t>RE: Deploy Team: Web Services  EWS-ELS-UAT Deployment Notification for  UAT  2/15/2022 5:00 PM CT -  REL32683/CHG94637</t>
        </is>
      </c>
      <c r="H1611" t="inlineStr">
        <is>
          <t>EWS ELS</t>
        </is>
      </c>
      <c r="I1611" t="inlineStr">
        <is>
          <t>EWS</t>
        </is>
      </c>
      <c r="J1611" t="inlineStr">
        <is>
          <t>Daily Operations</t>
        </is>
      </c>
      <c r="K1611" t="n">
        <v>2022</v>
      </c>
      <c r="L1611" t="n">
        <v>7</v>
      </c>
    </row>
    <row r="1612">
      <c r="A1612" t="inlineStr">
        <is>
          <t>Sunandamala Adadala</t>
        </is>
      </c>
      <c r="B1612" s="25" t="n">
        <v>44607</v>
      </c>
      <c r="C1612" t="inlineStr">
        <is>
          <t>DAILY OPERATIONS</t>
        </is>
      </c>
      <c r="D1612" t="inlineStr">
        <is>
          <t>RESOLVED</t>
        </is>
      </c>
      <c r="E1612" t="n">
        <v>0</v>
      </c>
      <c r="F1612" t="inlineStr">
        <is>
          <t>NA</t>
        </is>
      </c>
      <c r="G1612" t="inlineStr">
        <is>
          <t>RE: RTSN modifications</t>
        </is>
      </c>
      <c r="H1612" t="inlineStr">
        <is>
          <t>RTSN</t>
        </is>
      </c>
      <c r="I1612" t="inlineStr">
        <is>
          <t>EWS</t>
        </is>
      </c>
      <c r="J1612" t="inlineStr">
        <is>
          <t>Daily Operations</t>
        </is>
      </c>
      <c r="K1612" t="n">
        <v>2022</v>
      </c>
      <c r="L1612" t="n">
        <v>7</v>
      </c>
    </row>
    <row r="1613">
      <c r="A1613" t="inlineStr">
        <is>
          <t>Sunandamala Adadala</t>
        </is>
      </c>
      <c r="B1613" s="25" t="n">
        <v>44608</v>
      </c>
      <c r="C1613" t="inlineStr">
        <is>
          <t>DAILY OPERATIONS</t>
        </is>
      </c>
      <c r="D1613" t="inlineStr">
        <is>
          <t>ASSIGNED OTHER</t>
        </is>
      </c>
      <c r="E1613" t="n">
        <v>0</v>
      </c>
      <c r="F1613" t="inlineStr">
        <is>
          <t>NA</t>
        </is>
      </c>
      <c r="G1613" t="inlineStr">
        <is>
          <t>Red_PROD change_UpdateVoiceLogService Deployment</t>
        </is>
      </c>
      <c r="H1613" t="inlineStr">
        <is>
          <t>LCHTR SOA/OSB</t>
        </is>
      </c>
      <c r="I1613" t="inlineStr">
        <is>
          <t>EWS</t>
        </is>
      </c>
      <c r="J1613" t="inlineStr">
        <is>
          <t>Daily Operations</t>
        </is>
      </c>
      <c r="K1613" t="n">
        <v>2022</v>
      </c>
      <c r="L1613" t="n">
        <v>7</v>
      </c>
    </row>
    <row r="1614">
      <c r="A1614" t="inlineStr">
        <is>
          <t>Rajnish Dubey</t>
        </is>
      </c>
      <c r="B1614" s="25" t="n">
        <v>44608</v>
      </c>
      <c r="C1614" t="inlineStr">
        <is>
          <t>DAILY OPERATION</t>
        </is>
      </c>
      <c r="D1614" t="inlineStr">
        <is>
          <t>CLOSED</t>
        </is>
      </c>
      <c r="E1614" t="n">
        <v>0.33</v>
      </c>
      <c r="F1614" t="inlineStr">
        <is>
          <t>NA</t>
        </is>
      </c>
      <c r="G1614" t="inlineStr">
        <is>
          <t>RE: BHN Permanent Restrictions 02152022</t>
        </is>
      </c>
      <c r="H1614" t="inlineStr">
        <is>
          <t>BHN HELIOS</t>
        </is>
      </c>
      <c r="I1614" t="inlineStr">
        <is>
          <t>EWS</t>
        </is>
      </c>
      <c r="J1614" t="inlineStr">
        <is>
          <t>Daily Operations</t>
        </is>
      </c>
      <c r="K1614" t="n">
        <v>2022</v>
      </c>
      <c r="L1614" t="n">
        <v>7</v>
      </c>
    </row>
    <row r="1615">
      <c r="A1615" t="inlineStr">
        <is>
          <t>Deepak Vaswani</t>
        </is>
      </c>
      <c r="B1615" s="25" t="n">
        <v>44608</v>
      </c>
      <c r="C1615" t="inlineStr">
        <is>
          <t>DAILY OPERATIONS</t>
        </is>
      </c>
      <c r="D1615" t="inlineStr">
        <is>
          <t>RESOLVED</t>
        </is>
      </c>
      <c r="E1615" t="n">
        <v>0.5</v>
      </c>
      <c r="F1615" t="inlineStr">
        <is>
          <t>CHG 94359</t>
        </is>
      </c>
      <c r="G1615" t="inlineStr">
        <is>
          <t>RE: CHG 94359 || Please increase SGA &amp; streams pool size in UXID01P</t>
        </is>
      </c>
      <c r="H1615" t="inlineStr">
        <is>
          <t>SPC</t>
        </is>
      </c>
      <c r="I1615" t="inlineStr">
        <is>
          <t>EWS</t>
        </is>
      </c>
      <c r="J1615" t="inlineStr">
        <is>
          <t>Daily Operations</t>
        </is>
      </c>
      <c r="K1615" t="n">
        <v>2022</v>
      </c>
      <c r="L1615" t="n">
        <v>7</v>
      </c>
    </row>
    <row r="1616">
      <c r="A1616" t="inlineStr">
        <is>
          <t>Sunandamala Mala Adadala</t>
        </is>
      </c>
      <c r="B1616" s="25" t="n">
        <v>44607</v>
      </c>
      <c r="C1616" t="inlineStr">
        <is>
          <t>APPLICATION VALIDATION</t>
        </is>
      </c>
      <c r="D1616" t="inlineStr">
        <is>
          <t>CLOSED</t>
        </is>
      </c>
      <c r="E1616" t="n">
        <v>0.17</v>
      </c>
      <c r="F1616" t="inlineStr">
        <is>
          <t xml:space="preserve"> REL32678/CHG94628 </t>
        </is>
      </c>
      <c r="G1616" t="inlineStr">
        <is>
          <t xml:space="preserve">Deploy Team: Web Services EJS-SDP-UAT Deployment Notification for UAT 2/15/2022 6:30 PM CT - REL32678/CHG94628 : </t>
        </is>
      </c>
      <c r="H1616" t="inlineStr">
        <is>
          <t>AGREEMENT</t>
        </is>
      </c>
      <c r="I1616" t="inlineStr">
        <is>
          <t>EWS</t>
        </is>
      </c>
      <c r="J1616" t="inlineStr">
        <is>
          <t>Daily Operations</t>
        </is>
      </c>
      <c r="K1616" t="n">
        <v>2022</v>
      </c>
      <c r="L1616" t="n">
        <v>7</v>
      </c>
    </row>
    <row r="1617">
      <c r="A1617" t="inlineStr">
        <is>
          <t>Ashok Singh</t>
        </is>
      </c>
      <c r="B1617" s="25" t="n">
        <v>44608</v>
      </c>
      <c r="C1617" t="inlineStr">
        <is>
          <t>INCIDENT</t>
        </is>
      </c>
      <c r="D1617" t="inlineStr">
        <is>
          <t>RESOLVED</t>
        </is>
      </c>
      <c r="E1617" t="n">
        <v>0.17</v>
      </c>
      <c r="F1617" t="inlineStr">
        <is>
          <t xml:space="preserve">3200294  </t>
        </is>
      </c>
      <c r="G1617" t="inlineStr">
        <is>
          <t xml:space="preserve">RE: INCIDENT 3200294  -  /spectrum-core/services/account/ept/getAccountV1x1 (1): AppDynamics has detected a problem with Business Transaction /spectrum-core/services/account/ept/getAccountV1x1.SPC Business </t>
        </is>
      </c>
      <c r="H1617" t="inlineStr">
        <is>
          <t>SPC</t>
        </is>
      </c>
      <c r="I1617" t="inlineStr">
        <is>
          <t>EWS</t>
        </is>
      </c>
      <c r="J1617" t="inlineStr">
        <is>
          <t>Daily Operations</t>
        </is>
      </c>
      <c r="K1617" t="n">
        <v>2022</v>
      </c>
      <c r="L1617" t="n">
        <v>7</v>
      </c>
    </row>
    <row r="1618">
      <c r="A1618" t="inlineStr">
        <is>
          <t>Satish Singh, Karan Jolly</t>
        </is>
      </c>
      <c r="B1618" s="25" t="n">
        <v>44608</v>
      </c>
      <c r="C1618" t="inlineStr">
        <is>
          <t xml:space="preserve">MAINTENANCE </t>
        </is>
      </c>
      <c r="D1618" t="inlineStr">
        <is>
          <t>RESOLVED</t>
        </is>
      </c>
      <c r="E1618" t="n">
        <v>1</v>
      </c>
      <c r="F1618" t="inlineStr">
        <is>
          <t>NA</t>
        </is>
      </c>
      <c r="G1618" t="inlineStr">
        <is>
          <t>Weekly Production Gateway Bounce - Change 92890</t>
        </is>
      </c>
      <c r="H1618" t="inlineStr">
        <is>
          <t>ICAPI/ BA/CRM</t>
        </is>
      </c>
      <c r="I1618" t="inlineStr">
        <is>
          <t>ICAPI</t>
        </is>
      </c>
      <c r="J1618" t="inlineStr">
        <is>
          <t>Daily Operations</t>
        </is>
      </c>
      <c r="K1618" t="n">
        <v>2022</v>
      </c>
      <c r="L1618" t="n">
        <v>7</v>
      </c>
    </row>
    <row r="1619">
      <c r="A1619" t="inlineStr">
        <is>
          <t>Abhishek Arya</t>
        </is>
      </c>
      <c r="B1619" s="25" t="n">
        <v>44608</v>
      </c>
      <c r="C1619" t="inlineStr">
        <is>
          <t>DAILY OPERATIONS</t>
        </is>
      </c>
      <c r="D1619" t="inlineStr">
        <is>
          <t>RESOLVED</t>
        </is>
      </c>
      <c r="E1619" t="n">
        <v>0</v>
      </c>
      <c r="F1619" t="inlineStr">
        <is>
          <t xml:space="preserve">3205350 </t>
        </is>
      </c>
      <c r="G1619" t="inlineStr">
        <is>
          <t>INCIDENT 3205350 - /enterprise-account/api (1): AppDynamics has detected a problem with Business Transaction &lt;b&gt;/enterprise-account/api&lt;/b&gt;.&lt;b&gt;Business Transaction response time is much higher than normal&lt;/b&gt; upgraded in severity and is now &lt;b&gt;critica</t>
        </is>
      </c>
      <c r="H1619" t="inlineStr"/>
      <c r="I1619" t="inlineStr">
        <is>
          <t>EWS</t>
        </is>
      </c>
      <c r="J1619" t="inlineStr">
        <is>
          <t>Daily Operations</t>
        </is>
      </c>
      <c r="K1619" t="n">
        <v>2022</v>
      </c>
      <c r="L1619" t="n">
        <v>7</v>
      </c>
    </row>
    <row r="1620">
      <c r="A1620" t="inlineStr">
        <is>
          <t>Rashid Mumtaz</t>
        </is>
      </c>
      <c r="B1620" s="25" t="n">
        <v>44607</v>
      </c>
      <c r="C1620" t="inlineStr">
        <is>
          <t>REPORT</t>
        </is>
      </c>
      <c r="D1620" t="inlineStr">
        <is>
          <t>RESOLVED</t>
        </is>
      </c>
      <c r="E1620" t="n">
        <v>1</v>
      </c>
      <c r="F1620" t="inlineStr">
        <is>
          <t>NA</t>
        </is>
      </c>
      <c r="G1620" t="inlineStr">
        <is>
          <t>Stats for Mobile Account in enterprise-account | Jan 2022</t>
        </is>
      </c>
      <c r="H1620" t="inlineStr">
        <is>
          <t xml:space="preserve">ENTERPRISE ACCOUNT </t>
        </is>
      </c>
      <c r="I1620" t="inlineStr">
        <is>
          <t>EWS</t>
        </is>
      </c>
      <c r="J1620" t="inlineStr">
        <is>
          <t>Daily Operations</t>
        </is>
      </c>
      <c r="K1620" t="n">
        <v>2022</v>
      </c>
      <c r="L1620" t="n">
        <v>7</v>
      </c>
    </row>
    <row r="1621">
      <c r="A1621" t="inlineStr">
        <is>
          <t>Rashid Mumtaz</t>
        </is>
      </c>
      <c r="B1621" s="25" t="n">
        <v>44606</v>
      </c>
      <c r="C1621" t="inlineStr">
        <is>
          <t>SCI</t>
        </is>
      </c>
      <c r="D1621" t="inlineStr">
        <is>
          <t>ASSIGNED OTHER</t>
        </is>
      </c>
      <c r="E1621" t="n">
        <v>0.17</v>
      </c>
      <c r="F1621" t="inlineStr">
        <is>
          <t>SCI000000629160</t>
        </is>
      </c>
      <c r="G1621" t="inlineStr">
        <is>
          <t>SCI000000629160 has been assigned to your group.</t>
        </is>
      </c>
      <c r="H1621" t="inlineStr">
        <is>
          <t>AUTH</t>
        </is>
      </c>
      <c r="I1621" t="inlineStr">
        <is>
          <t>EWS</t>
        </is>
      </c>
      <c r="J1621" t="inlineStr">
        <is>
          <t>Daily Operations</t>
        </is>
      </c>
      <c r="K1621" t="n">
        <v>2022</v>
      </c>
      <c r="L1621" t="n">
        <v>7</v>
      </c>
    </row>
    <row r="1622">
      <c r="A1622" t="inlineStr">
        <is>
          <t>Rashid Mumtaz</t>
        </is>
      </c>
      <c r="B1622" s="25" t="n">
        <v>44606</v>
      </c>
      <c r="C1622" t="inlineStr">
        <is>
          <t>SCI</t>
        </is>
      </c>
      <c r="D1622" t="inlineStr">
        <is>
          <t>ASSIGNED OTHER</t>
        </is>
      </c>
      <c r="E1622" t="n">
        <v>0.17</v>
      </c>
      <c r="F1622" t="inlineStr">
        <is>
          <t>SCI000000629441</t>
        </is>
      </c>
      <c r="G1622" t="inlineStr">
        <is>
          <t>SCI000000629441 has been assigned to your group.</t>
        </is>
      </c>
      <c r="H1622" t="inlineStr">
        <is>
          <t>AUTH</t>
        </is>
      </c>
      <c r="I1622" t="inlineStr">
        <is>
          <t>EWS</t>
        </is>
      </c>
      <c r="J1622" t="inlineStr">
        <is>
          <t>Daily Operations</t>
        </is>
      </c>
      <c r="K1622" t="n">
        <v>2022</v>
      </c>
      <c r="L1622" t="n">
        <v>7</v>
      </c>
    </row>
    <row r="1623">
      <c r="A1623" t="inlineStr">
        <is>
          <t>Rashid Mumtaz</t>
        </is>
      </c>
      <c r="B1623" s="25" t="n">
        <v>44606</v>
      </c>
      <c r="C1623" t="inlineStr">
        <is>
          <t>QUERY</t>
        </is>
      </c>
      <c r="D1623" t="inlineStr">
        <is>
          <t>RESOLVED</t>
        </is>
      </c>
      <c r="E1623" t="n">
        <v>0.08</v>
      </c>
      <c r="F1623" t="inlineStr">
        <is>
          <t>NA</t>
        </is>
      </c>
      <c r="G1623" t="inlineStr">
        <is>
          <t>Service account expiration - svc_secon - 1st Notification</t>
        </is>
      </c>
      <c r="H1623" t="inlineStr">
        <is>
          <t>EAI</t>
        </is>
      </c>
      <c r="I1623" t="inlineStr">
        <is>
          <t>EWS</t>
        </is>
      </c>
      <c r="J1623" t="inlineStr">
        <is>
          <t>Daily Operations</t>
        </is>
      </c>
      <c r="K1623" t="n">
        <v>2022</v>
      </c>
      <c r="L1623" t="n">
        <v>7</v>
      </c>
    </row>
    <row r="1624">
      <c r="A1624" t="inlineStr">
        <is>
          <t>Shakul Hameed</t>
        </is>
      </c>
      <c r="B1624" s="25" t="n">
        <v>44609</v>
      </c>
      <c r="C1624" t="inlineStr"/>
      <c r="D1624" t="inlineStr">
        <is>
          <t>CLOSED</t>
        </is>
      </c>
      <c r="E1624" t="n">
        <v>0</v>
      </c>
      <c r="F1624" t="inlineStr">
        <is>
          <t>N/A</t>
        </is>
      </c>
      <c r="G1624" t="inlineStr">
        <is>
          <t>Splunk Alert: sendSeasonalSuspendMessage _Failure_Alert</t>
        </is>
      </c>
      <c r="H1624" t="inlineStr"/>
      <c r="I1624" t="inlineStr">
        <is>
          <t>EWS</t>
        </is>
      </c>
      <c r="J1624" t="inlineStr">
        <is>
          <t>Daily Operations</t>
        </is>
      </c>
      <c r="K1624" t="n">
        <v>2022</v>
      </c>
      <c r="L1624" t="n">
        <v>7</v>
      </c>
    </row>
    <row r="1625">
      <c r="A1625" t="inlineStr">
        <is>
          <t>Shakul Hameed</t>
        </is>
      </c>
      <c r="B1625" s="25" t="n">
        <v>44609</v>
      </c>
      <c r="C1625" t="inlineStr"/>
      <c r="D1625" t="inlineStr">
        <is>
          <t>ASSIGNED OTHER</t>
        </is>
      </c>
      <c r="E1625" t="n">
        <v>0</v>
      </c>
      <c r="F1625" t="inlineStr">
        <is>
          <t>N/A</t>
        </is>
      </c>
      <c r="G1625" t="inlineStr">
        <is>
          <t>UAT-getAvailableScheduleWindows_V2 Error</t>
        </is>
      </c>
      <c r="H1625" t="inlineStr"/>
      <c r="I1625" t="inlineStr">
        <is>
          <t>EWS</t>
        </is>
      </c>
      <c r="J1625" t="inlineStr">
        <is>
          <t>Daily Operations</t>
        </is>
      </c>
      <c r="K1625" t="n">
        <v>2022</v>
      </c>
      <c r="L1625" t="n">
        <v>7</v>
      </c>
    </row>
    <row r="1626">
      <c r="A1626" t="inlineStr">
        <is>
          <t>Rashid Mumtaz</t>
        </is>
      </c>
      <c r="B1626" s="25" t="n">
        <v>44609</v>
      </c>
      <c r="C1626" t="inlineStr">
        <is>
          <t>SCI</t>
        </is>
      </c>
      <c r="D1626" t="inlineStr">
        <is>
          <t>ASSIGNED OTHER</t>
        </is>
      </c>
      <c r="E1626" t="n">
        <v>0.17</v>
      </c>
      <c r="F1626" t="inlineStr">
        <is>
          <t xml:space="preserve">SCI000000629599 </t>
        </is>
      </c>
      <c r="G1626" t="inlineStr">
        <is>
          <t>SCI000000629599 has been assigned to your group</t>
        </is>
      </c>
      <c r="H1626" t="inlineStr">
        <is>
          <t>AUTH</t>
        </is>
      </c>
      <c r="I1626" t="inlineStr">
        <is>
          <t>EWS</t>
        </is>
      </c>
      <c r="J1626" t="inlineStr">
        <is>
          <t>Daily Operations</t>
        </is>
      </c>
      <c r="K1626" t="n">
        <v>2022</v>
      </c>
      <c r="L1626" t="n">
        <v>7</v>
      </c>
    </row>
    <row r="1627">
      <c r="A1627" t="inlineStr">
        <is>
          <t>Abhishek Arya</t>
        </is>
      </c>
      <c r="B1627" s="25" t="n">
        <v>44609</v>
      </c>
      <c r="C1627" t="inlineStr">
        <is>
          <t>DAILY OPERATION</t>
        </is>
      </c>
      <c r="D1627" t="inlineStr">
        <is>
          <t>RESOLVED</t>
        </is>
      </c>
      <c r="E1627" t="n">
        <v>0</v>
      </c>
      <c r="F1627" t="inlineStr">
        <is>
          <t xml:space="preserve">3212580 </t>
        </is>
      </c>
      <c r="G1627" t="inlineStr">
        <is>
          <t xml:space="preserve"> Incident 3212580 - Situation 956346 - SPC - SPC Backend Database Error rate Too High </t>
        </is>
      </c>
      <c r="H1627" t="inlineStr"/>
      <c r="I1627" t="inlineStr">
        <is>
          <t>EWS</t>
        </is>
      </c>
      <c r="J1627" t="inlineStr">
        <is>
          <t>Daily Operations</t>
        </is>
      </c>
      <c r="K1627" t="n">
        <v>2022</v>
      </c>
      <c r="L1627" t="n">
        <v>7</v>
      </c>
    </row>
    <row r="1628">
      <c r="A1628" t="inlineStr">
        <is>
          <t>Ashok Singh</t>
        </is>
      </c>
      <c r="B1628" s="25" t="n">
        <v>44609</v>
      </c>
      <c r="C1628" t="inlineStr">
        <is>
          <t>INCIDENT</t>
        </is>
      </c>
      <c r="D1628" t="inlineStr">
        <is>
          <t>RESOLVED</t>
        </is>
      </c>
      <c r="E1628" t="n">
        <v>0.17</v>
      </c>
      <c r="F1628" t="inlineStr">
        <is>
          <t>3216573</t>
        </is>
      </c>
      <c r="G1628" t="inlineStr">
        <is>
          <t>Your team has been assigned ownership of Incident  3216573</t>
        </is>
      </c>
      <c r="H1628" t="inlineStr">
        <is>
          <t>EAI</t>
        </is>
      </c>
      <c r="I1628" t="inlineStr">
        <is>
          <t>EWS</t>
        </is>
      </c>
      <c r="J1628" t="inlineStr">
        <is>
          <t>Daily Operations</t>
        </is>
      </c>
      <c r="K1628" t="n">
        <v>2022</v>
      </c>
      <c r="L1628" t="n">
        <v>7</v>
      </c>
    </row>
    <row r="1629">
      <c r="A1629" t="inlineStr">
        <is>
          <t>Soubhagya Ranjan Sahoo</t>
        </is>
      </c>
      <c r="B1629" s="25" t="n">
        <v>44609</v>
      </c>
      <c r="C1629" t="inlineStr">
        <is>
          <t>INCIDENT</t>
        </is>
      </c>
      <c r="D1629" t="inlineStr">
        <is>
          <t>ASSIGNED OTHER</t>
        </is>
      </c>
      <c r="E1629" t="n">
        <v>0.17</v>
      </c>
      <c r="F1629" t="inlineStr">
        <is>
          <t>3176950</t>
        </is>
      </c>
      <c r="G1629" t="inlineStr">
        <is>
          <t>Account is populating all the correct information in CSG biller, but no information is transitioning into Agent OS</t>
        </is>
      </c>
      <c r="H1629" t="inlineStr">
        <is>
          <t>BISE</t>
        </is>
      </c>
      <c r="I1629" t="inlineStr">
        <is>
          <t>EWS</t>
        </is>
      </c>
      <c r="J1629" t="inlineStr">
        <is>
          <t>Daily Operations</t>
        </is>
      </c>
      <c r="K1629" t="n">
        <v>2022</v>
      </c>
      <c r="L1629" t="n">
        <v>7</v>
      </c>
    </row>
    <row r="1630">
      <c r="A1630" t="inlineStr">
        <is>
          <t>Soubhagya Ranjan Sahoo</t>
        </is>
      </c>
      <c r="B1630" s="25" t="n">
        <v>44609</v>
      </c>
      <c r="C1630" t="inlineStr">
        <is>
          <t>INCIDENT</t>
        </is>
      </c>
      <c r="D1630" t="inlineStr">
        <is>
          <t>ASSIGNED OTHER</t>
        </is>
      </c>
      <c r="E1630" t="n">
        <v>0.17</v>
      </c>
      <c r="F1630" t="inlineStr">
        <is>
          <t>3216519</t>
        </is>
      </c>
      <c r="G1630" t="inlineStr">
        <is>
          <t>access to open outside links</t>
        </is>
      </c>
      <c r="H1630" t="inlineStr">
        <is>
          <t>EWS</t>
        </is>
      </c>
      <c r="I1630" t="inlineStr">
        <is>
          <t>EWS</t>
        </is>
      </c>
      <c r="J1630" t="inlineStr">
        <is>
          <t>Daily Operations</t>
        </is>
      </c>
      <c r="K1630" t="n">
        <v>2022</v>
      </c>
      <c r="L1630" t="n">
        <v>7</v>
      </c>
    </row>
    <row r="1631">
      <c r="A1631" t="inlineStr">
        <is>
          <t>Ashok Singh</t>
        </is>
      </c>
      <c r="B1631" s="25" t="n">
        <v>44610</v>
      </c>
      <c r="C1631" t="inlineStr">
        <is>
          <t>INCIDENT</t>
        </is>
      </c>
      <c r="D1631" t="inlineStr">
        <is>
          <t>ASSIGNED OTHER</t>
        </is>
      </c>
      <c r="E1631" t="n">
        <v>0.17</v>
      </c>
      <c r="F1631" t="inlineStr">
        <is>
          <t>3218989</t>
        </is>
      </c>
      <c r="G1631" t="inlineStr">
        <is>
          <t>Your team has been assigned ownership of Incident 3218989</t>
        </is>
      </c>
      <c r="H1631" t="inlineStr">
        <is>
          <t>EWS</t>
        </is>
      </c>
      <c r="I1631" t="inlineStr">
        <is>
          <t>EWS</t>
        </is>
      </c>
      <c r="J1631" t="inlineStr">
        <is>
          <t>Daily Operations</t>
        </is>
      </c>
      <c r="K1631" t="n">
        <v>2022</v>
      </c>
      <c r="L1631" t="n">
        <v>7</v>
      </c>
    </row>
    <row r="1632">
      <c r="A1632" t="inlineStr">
        <is>
          <t>Ashish Singh</t>
        </is>
      </c>
      <c r="B1632" s="25" t="n">
        <v>44610</v>
      </c>
      <c r="C1632" t="inlineStr">
        <is>
          <t>INCIDENT</t>
        </is>
      </c>
      <c r="D1632" t="inlineStr">
        <is>
          <t>RESOLVED</t>
        </is>
      </c>
      <c r="E1632" t="n">
        <v>0.17</v>
      </c>
      <c r="F1632" t="inlineStr">
        <is>
          <t xml:space="preserve">3219291 </t>
        </is>
      </c>
      <c r="G1632" t="inlineStr">
        <is>
          <t>RE: Incident 3219291 - Situation 958032 - SPC - reporting issues from 18 Source(s)</t>
        </is>
      </c>
      <c r="H1632" t="inlineStr">
        <is>
          <t>SPC</t>
        </is>
      </c>
      <c r="I1632" t="inlineStr">
        <is>
          <t>EWS</t>
        </is>
      </c>
      <c r="J1632" t="inlineStr">
        <is>
          <t>Daily Operations</t>
        </is>
      </c>
      <c r="K1632" t="n">
        <v>2022</v>
      </c>
      <c r="L1632" t="n">
        <v>7</v>
      </c>
    </row>
    <row r="1633">
      <c r="A1633" t="inlineStr">
        <is>
          <t>Abhishek Arya</t>
        </is>
      </c>
      <c r="B1633" s="25" t="n">
        <v>44610</v>
      </c>
      <c r="C1633" t="inlineStr">
        <is>
          <t>DAILY OPERATION</t>
        </is>
      </c>
      <c r="D1633" t="inlineStr">
        <is>
          <t>RESOLVED</t>
        </is>
      </c>
      <c r="E1633" t="n">
        <v>0</v>
      </c>
      <c r="F1633" t="inlineStr">
        <is>
          <t xml:space="preserve">3219312 </t>
        </is>
      </c>
      <c r="G1633" t="inlineStr">
        <is>
          <t xml:space="preserve">Incident 3219312 - Situation 961656 - MDA - MDA reporting issues from 1 Source(s) </t>
        </is>
      </c>
      <c r="H1633" t="inlineStr"/>
      <c r="I1633" t="inlineStr">
        <is>
          <t>EWS</t>
        </is>
      </c>
      <c r="J1633" t="inlineStr">
        <is>
          <t>Daily Operations</t>
        </is>
      </c>
      <c r="K1633" t="n">
        <v>2022</v>
      </c>
      <c r="L1633" t="n">
        <v>7</v>
      </c>
    </row>
    <row r="1634">
      <c r="A1634" t="inlineStr">
        <is>
          <t>Pramod</t>
        </is>
      </c>
      <c r="B1634" s="25" t="n">
        <v>44610</v>
      </c>
      <c r="C1634" t="inlineStr">
        <is>
          <t>MEETING</t>
        </is>
      </c>
      <c r="D1634" t="inlineStr">
        <is>
          <t>CLOSED</t>
        </is>
      </c>
      <c r="E1634" t="n">
        <v>1</v>
      </c>
      <c r="F1634" t="inlineStr">
        <is>
          <t>NA</t>
        </is>
      </c>
      <c r="G1634" t="inlineStr">
        <is>
          <t>Daily Standup</t>
        </is>
      </c>
      <c r="H1634" t="inlineStr"/>
      <c r="I1634" t="inlineStr">
        <is>
          <t>AKANA-EWS</t>
        </is>
      </c>
      <c r="J1634" t="inlineStr">
        <is>
          <t>Daily Operations</t>
        </is>
      </c>
      <c r="K1634" t="n">
        <v>2022</v>
      </c>
      <c r="L1634" t="n">
        <v>7</v>
      </c>
    </row>
    <row r="1635">
      <c r="A1635" t="inlineStr">
        <is>
          <t>Pramod</t>
        </is>
      </c>
      <c r="B1635" s="25" t="n">
        <v>44609</v>
      </c>
      <c r="C1635" t="inlineStr">
        <is>
          <t>MEETING</t>
        </is>
      </c>
      <c r="D1635" t="inlineStr">
        <is>
          <t>CLOSED</t>
        </is>
      </c>
      <c r="E1635" t="n">
        <v>1</v>
      </c>
      <c r="F1635" t="inlineStr">
        <is>
          <t>NA</t>
        </is>
      </c>
      <c r="G1635" t="inlineStr">
        <is>
          <t>Daily Standup Meeting</t>
        </is>
      </c>
      <c r="H1635" t="inlineStr"/>
      <c r="I1635" t="inlineStr">
        <is>
          <t>AKANA-EWS</t>
        </is>
      </c>
      <c r="J1635" t="inlineStr">
        <is>
          <t>Daily Operations</t>
        </is>
      </c>
      <c r="K1635" t="n">
        <v>2022</v>
      </c>
      <c r="L1635" t="n">
        <v>7</v>
      </c>
    </row>
    <row r="1636">
      <c r="A1636" t="inlineStr">
        <is>
          <t>Arun, Naveen , Pramod</t>
        </is>
      </c>
      <c r="B1636" s="25" t="n">
        <v>44609</v>
      </c>
      <c r="C1636" t="inlineStr">
        <is>
          <t>UPDATE</t>
        </is>
      </c>
      <c r="D1636" t="inlineStr">
        <is>
          <t>CLOSED</t>
        </is>
      </c>
      <c r="E1636" t="n">
        <v>1</v>
      </c>
      <c r="F1636" t="inlineStr">
        <is>
          <t>95084</t>
        </is>
      </c>
      <c r="G1636" t="inlineStr">
        <is>
          <t>Container CM4 - MongoDB credentials Missing</t>
        </is>
      </c>
      <c r="H1636" t="inlineStr"/>
      <c r="I1636" t="inlineStr">
        <is>
          <t>AKANA-EWS</t>
        </is>
      </c>
      <c r="J1636" t="inlineStr">
        <is>
          <t>Daily Operations</t>
        </is>
      </c>
      <c r="K1636" t="n">
        <v>2022</v>
      </c>
      <c r="L1636" t="n">
        <v>7</v>
      </c>
    </row>
    <row r="1637">
      <c r="A1637" t="inlineStr">
        <is>
          <t>Ashish Bhadouria</t>
        </is>
      </c>
      <c r="B1637" s="25" t="n">
        <v>44611</v>
      </c>
      <c r="C1637" t="inlineStr">
        <is>
          <t>ALERT</t>
        </is>
      </c>
      <c r="D1637" t="inlineStr">
        <is>
          <t>RESOLVED</t>
        </is>
      </c>
      <c r="E1637" t="n">
        <v>0</v>
      </c>
      <c r="F1637" t="inlineStr">
        <is>
          <t>NA</t>
        </is>
      </c>
      <c r="G1637" t="inlineStr">
        <is>
          <t>RE: Splunk Alert: SpectrumCore NCE/NCW: Backend JDBC &amp; Webservice connectivity issues</t>
        </is>
      </c>
      <c r="H1637" t="inlineStr">
        <is>
          <t>NA</t>
        </is>
      </c>
      <c r="I1637" t="inlineStr">
        <is>
          <t>EWS</t>
        </is>
      </c>
      <c r="J1637" t="inlineStr">
        <is>
          <t>Daily Operations</t>
        </is>
      </c>
      <c r="K1637" t="n">
        <v>2022</v>
      </c>
      <c r="L1637" t="n">
        <v>7</v>
      </c>
    </row>
    <row r="1638">
      <c r="A1638" t="inlineStr">
        <is>
          <t>Ashish Bhadouria</t>
        </is>
      </c>
      <c r="B1638" s="25" t="n">
        <v>44611</v>
      </c>
      <c r="C1638" t="inlineStr">
        <is>
          <t>ALERT</t>
        </is>
      </c>
      <c r="D1638" t="inlineStr">
        <is>
          <t>RESOLVED</t>
        </is>
      </c>
      <c r="E1638" t="n">
        <v>0</v>
      </c>
      <c r="F1638" t="inlineStr">
        <is>
          <t>NA</t>
        </is>
      </c>
      <c r="G1638" t="inlineStr">
        <is>
          <t>RE: Splunk Alert: Spectrum Core : Not able to connect to data-source</t>
        </is>
      </c>
      <c r="H1638" t="inlineStr">
        <is>
          <t>SPC</t>
        </is>
      </c>
      <c r="I1638" t="inlineStr">
        <is>
          <t>EWS</t>
        </is>
      </c>
      <c r="J1638" t="inlineStr">
        <is>
          <t>Daily Operations</t>
        </is>
      </c>
      <c r="K1638" t="n">
        <v>2022</v>
      </c>
      <c r="L1638" t="n">
        <v>7</v>
      </c>
    </row>
    <row r="1639">
      <c r="A1639" t="inlineStr">
        <is>
          <t>Pramod, Naveen</t>
        </is>
      </c>
      <c r="B1639" s="25" t="n">
        <v>44608</v>
      </c>
      <c r="C1639" t="inlineStr">
        <is>
          <t>DEPLOYMENT</t>
        </is>
      </c>
      <c r="D1639" t="inlineStr">
        <is>
          <t>CLOSED</t>
        </is>
      </c>
      <c r="E1639" t="n">
        <v>1</v>
      </c>
      <c r="F1639" t="inlineStr">
        <is>
          <t>CHG94377</t>
        </is>
      </c>
      <c r="G1639" t="inlineStr">
        <is>
          <t>Prod Deployment</t>
        </is>
      </c>
      <c r="H1639" t="inlineStr"/>
      <c r="I1639" t="inlineStr">
        <is>
          <t>AKANA-EWS</t>
        </is>
      </c>
      <c r="J1639" t="inlineStr">
        <is>
          <t>Daily Operations</t>
        </is>
      </c>
      <c r="K1639" t="n">
        <v>2022</v>
      </c>
      <c r="L1639" t="n">
        <v>7</v>
      </c>
    </row>
    <row r="1640">
      <c r="A1640" t="inlineStr">
        <is>
          <t>Rashid Mumtaz</t>
        </is>
      </c>
      <c r="B1640" s="25" t="n">
        <v>44611</v>
      </c>
      <c r="C1640" t="inlineStr">
        <is>
          <t>SERVICE REQUEST</t>
        </is>
      </c>
      <c r="D1640" t="inlineStr">
        <is>
          <t>ASSIGNED OTHER</t>
        </is>
      </c>
      <c r="E1640" t="n">
        <v>0.03</v>
      </c>
      <c r="F1640" t="inlineStr">
        <is>
          <t>3227649</t>
        </is>
      </c>
      <c r="G1640" t="inlineStr">
        <is>
          <t>Your team has been assigned ownership of Service Request 3227649</t>
        </is>
      </c>
      <c r="H1640" t="inlineStr">
        <is>
          <t>NA</t>
        </is>
      </c>
      <c r="I1640" t="inlineStr">
        <is>
          <t>EWS</t>
        </is>
      </c>
      <c r="J1640" t="inlineStr">
        <is>
          <t>Daily Operations</t>
        </is>
      </c>
      <c r="K1640" t="n">
        <v>2022</v>
      </c>
      <c r="L1640" t="n">
        <v>7</v>
      </c>
    </row>
    <row r="1641">
      <c r="A1641" t="inlineStr">
        <is>
          <t>Rashid Mumtaz</t>
        </is>
      </c>
      <c r="B1641" s="25" t="n">
        <v>44611</v>
      </c>
      <c r="C1641" t="inlineStr">
        <is>
          <t>SCI</t>
        </is>
      </c>
      <c r="D1641" t="inlineStr">
        <is>
          <t>ASSIGNED OTHER</t>
        </is>
      </c>
      <c r="E1641" t="n">
        <v>0.17</v>
      </c>
      <c r="F1641" t="inlineStr">
        <is>
          <t xml:space="preserve">SCI000000627203 </t>
        </is>
      </c>
      <c r="G1641" t="inlineStr">
        <is>
          <t>SCI000000627203 has been assigned to your group</t>
        </is>
      </c>
      <c r="H1641" t="inlineStr">
        <is>
          <t>AUTH</t>
        </is>
      </c>
      <c r="I1641" t="inlineStr">
        <is>
          <t>EWS</t>
        </is>
      </c>
      <c r="J1641" t="inlineStr">
        <is>
          <t>Daily Operations</t>
        </is>
      </c>
      <c r="K1641" t="n">
        <v>2022</v>
      </c>
      <c r="L1641" t="n">
        <v>7</v>
      </c>
    </row>
    <row r="1642">
      <c r="A1642" t="inlineStr">
        <is>
          <t>Rashid Mumtaz</t>
        </is>
      </c>
      <c r="B1642" s="25" t="n">
        <v>44612</v>
      </c>
      <c r="C1642" t="inlineStr">
        <is>
          <t>SCI</t>
        </is>
      </c>
      <c r="D1642" t="inlineStr">
        <is>
          <t>ASSIGNED OTHER</t>
        </is>
      </c>
      <c r="E1642" t="n">
        <v>0.17</v>
      </c>
      <c r="F1642" t="inlineStr">
        <is>
          <t xml:space="preserve">SCI000000627695 </t>
        </is>
      </c>
      <c r="G1642" t="inlineStr">
        <is>
          <t>SCI000000627695 has been assigned to your group.</t>
        </is>
      </c>
      <c r="H1642" t="inlineStr">
        <is>
          <t>NA</t>
        </is>
      </c>
      <c r="I1642" t="inlineStr">
        <is>
          <t>EWS</t>
        </is>
      </c>
      <c r="J1642" t="inlineStr">
        <is>
          <t>Daily Operations</t>
        </is>
      </c>
      <c r="K1642" t="n">
        <v>2022</v>
      </c>
      <c r="L1642" t="n">
        <v>7</v>
      </c>
    </row>
    <row r="1643">
      <c r="A1643" t="inlineStr"/>
      <c r="B1643" s="25" t="n">
        <v>44579</v>
      </c>
      <c r="C1643" t="inlineStr">
        <is>
          <t>INCIDENT - BRIDGE</t>
        </is>
      </c>
      <c r="D1643" t="inlineStr">
        <is>
          <t>RESOLVED</t>
        </is>
      </c>
      <c r="E1643" t="n">
        <v>1.5</v>
      </c>
      <c r="F1643" t="inlineStr">
        <is>
          <t>3053797</t>
        </is>
      </c>
      <c r="G1643" t="inlineStr">
        <is>
          <t>CHANGE 91380 (Emergency)RE: INCIDENT 3053797 - RE: updatePromiseToPayV1x0 Issue</t>
        </is>
      </c>
      <c r="H1643" t="inlineStr">
        <is>
          <t>UPDATEPROMISETOPAYV1X0</t>
        </is>
      </c>
      <c r="I1643" t="inlineStr">
        <is>
          <t>EWS</t>
        </is>
      </c>
      <c r="J1643" t="inlineStr">
        <is>
          <t>Incident Management</t>
        </is>
      </c>
      <c r="K1643" t="n">
        <v>2022</v>
      </c>
      <c r="L1643" t="n">
        <v>3</v>
      </c>
    </row>
    <row r="1644">
      <c r="A1644" t="inlineStr">
        <is>
          <t>Sudhakar Panda</t>
        </is>
      </c>
      <c r="B1644" s="25" t="n">
        <v>44592</v>
      </c>
      <c r="C1644" t="inlineStr">
        <is>
          <t>INCIDENT - BRIDGE</t>
        </is>
      </c>
      <c r="D1644" t="inlineStr">
        <is>
          <t>CLOSED</t>
        </is>
      </c>
      <c r="E1644" t="n">
        <v>4.6</v>
      </c>
      <c r="F1644" t="inlineStr">
        <is>
          <t>3097029</t>
        </is>
      </c>
      <c r="G1644" t="inlineStr">
        <is>
          <t>&lt;CALL TO INCIDENT BRIDGE&gt;Incident 3097029 - Nonpay date mismatch in AgentOS</t>
        </is>
      </c>
      <c r="H1644" t="inlineStr">
        <is>
          <t>GETDELINQUENCYSCHEDULEV1X0</t>
        </is>
      </c>
      <c r="I1644" t="inlineStr">
        <is>
          <t>EWS</t>
        </is>
      </c>
      <c r="J1644" t="inlineStr">
        <is>
          <t>Incident Management</t>
        </is>
      </c>
      <c r="K1644" t="n">
        <v>2022</v>
      </c>
      <c r="L1644" t="n">
        <v>5</v>
      </c>
    </row>
    <row r="1645">
      <c r="A1645" t="inlineStr">
        <is>
          <t>Gaurav Saran, Rajnish Dubey</t>
        </is>
      </c>
      <c r="B1645" s="25" t="n">
        <v>44596</v>
      </c>
      <c r="C1645" t="inlineStr">
        <is>
          <t>INCIDENT - BRIDGE</t>
        </is>
      </c>
      <c r="D1645" t="inlineStr">
        <is>
          <t>RESOLVED</t>
        </is>
      </c>
      <c r="E1645" t="n">
        <v>2.43</v>
      </c>
      <c r="F1645" t="inlineStr">
        <is>
          <t xml:space="preserve"> 3144930</t>
        </is>
      </c>
      <c r="G1645" t="inlineStr">
        <is>
          <t>RE: INCIDENT 3144930 | CRM is giving a whole region errors when trying to take payments, 'The connection was reset' error - 1004 U.S. Highway 92 W Auburndale FL - 20+ stores affected in the region</t>
        </is>
      </c>
      <c r="H1645" t="inlineStr">
        <is>
          <t>HELIOS</t>
        </is>
      </c>
      <c r="I1645" t="inlineStr">
        <is>
          <t>EWS</t>
        </is>
      </c>
      <c r="J1645" t="inlineStr">
        <is>
          <t>Incident Management</t>
        </is>
      </c>
      <c r="K1645" t="n">
        <v>2022</v>
      </c>
      <c r="L1645" t="n">
        <v>5</v>
      </c>
    </row>
    <row r="1646">
      <c r="A1646" t="inlineStr">
        <is>
          <t>Deepak Vaswani</t>
        </is>
      </c>
      <c r="B1646" s="25" t="n">
        <v>44601</v>
      </c>
      <c r="C1646" t="inlineStr">
        <is>
          <t>INCIDENT - BRIDGE</t>
        </is>
      </c>
      <c r="D1646" t="inlineStr">
        <is>
          <t>RESOLVED</t>
        </is>
      </c>
      <c r="E1646" t="n">
        <v>1.9</v>
      </c>
      <c r="F1646" t="inlineStr">
        <is>
          <t>INCIDENT 3171327 | CHANGE 94255 (Emergency)</t>
        </is>
      </c>
      <c r="G1646" t="inlineStr">
        <is>
          <t>Skycreek not getting Security Code in response of getCustomerV1x1</t>
        </is>
      </c>
      <c r="H1646" t="inlineStr">
        <is>
          <t>SPC</t>
        </is>
      </c>
      <c r="I1646" t="inlineStr">
        <is>
          <t>EWS</t>
        </is>
      </c>
      <c r="J1646" t="inlineStr">
        <is>
          <t>Incident Management</t>
        </is>
      </c>
      <c r="K1646" t="n">
        <v>2022</v>
      </c>
      <c r="L1646" t="n">
        <v>6</v>
      </c>
    </row>
    <row r="1647">
      <c r="A1647" t="inlineStr">
        <is>
          <t>Ifrah Fatima</t>
        </is>
      </c>
      <c r="B1647" s="25" t="n">
        <v>44581</v>
      </c>
      <c r="C1647" t="inlineStr">
        <is>
          <t>INCIDENT - BRIDGE</t>
        </is>
      </c>
      <c r="D1647" t="inlineStr">
        <is>
          <t>RESOLVED</t>
        </is>
      </c>
      <c r="E1647" t="n">
        <v>1.92</v>
      </c>
      <c r="F1647" t="inlineStr">
        <is>
          <t>INCIDENT 3065288</t>
        </is>
      </c>
      <c r="G1647" t="inlineStr">
        <is>
          <t>Receiving 400 while accessing autopay in PROD</t>
        </is>
      </c>
      <c r="H1647" t="inlineStr">
        <is>
          <t>GETSPCACCOUNTDIVISONV1X1</t>
        </is>
      </c>
      <c r="I1647" t="inlineStr">
        <is>
          <t>EWS</t>
        </is>
      </c>
      <c r="J1647" t="inlineStr">
        <is>
          <t>Incident Management</t>
        </is>
      </c>
      <c r="K1647" t="n">
        <v>2022</v>
      </c>
      <c r="L1647" t="n">
        <v>3</v>
      </c>
    </row>
    <row r="1648">
      <c r="A1648" t="inlineStr">
        <is>
          <t>Satish Singh, Sudhanshu Singh</t>
        </is>
      </c>
      <c r="B1648" s="25" t="n">
        <v>44611</v>
      </c>
      <c r="C1648" t="inlineStr">
        <is>
          <t>INCIDENT - BRIDGE</t>
        </is>
      </c>
      <c r="D1648" t="inlineStr">
        <is>
          <t>RESOLVED</t>
        </is>
      </c>
      <c r="E1648" t="n">
        <v>0.82</v>
      </c>
      <c r="F1648" t="inlineStr">
        <is>
          <t>INC 3226594</t>
        </is>
      </c>
      <c r="G1648" t="inlineStr">
        <is>
          <t>INC 3226594 | CET 213168/213170 | CRM errors on BHN orders</t>
        </is>
      </c>
      <c r="H1648" t="inlineStr">
        <is>
          <t>BHN CRM</t>
        </is>
      </c>
      <c r="I1648" t="inlineStr">
        <is>
          <t>EWS</t>
        </is>
      </c>
      <c r="J1648" t="inlineStr">
        <is>
          <t>Incident Management</t>
        </is>
      </c>
      <c r="K1648" t="n">
        <v>2022</v>
      </c>
      <c r="L1648" t="n">
        <v>7</v>
      </c>
    </row>
    <row r="1649">
      <c r="A1649" t="inlineStr">
        <is>
          <t>Ifrah Fatima, Ashish Bhadouria</t>
        </is>
      </c>
      <c r="B1649" s="25" t="n">
        <v>44599</v>
      </c>
      <c r="C1649" t="inlineStr">
        <is>
          <t>INCIDENT - BRIDGE</t>
        </is>
      </c>
      <c r="D1649" t="inlineStr">
        <is>
          <t>RESOLVED</t>
        </is>
      </c>
      <c r="E1649" t="n">
        <v>6.33</v>
      </c>
      <c r="F1649" t="inlineStr">
        <is>
          <t>3153812</t>
        </is>
      </c>
      <c r="G1649" t="inlineStr">
        <is>
          <t>latency in response</t>
        </is>
      </c>
      <c r="H1649" t="inlineStr">
        <is>
          <t>GETACCOUNTV1X1, GETSPCACCOUNTDIVISIONV1X1 , GETCUSTOMERV1X0,</t>
        </is>
      </c>
      <c r="I1649" t="inlineStr">
        <is>
          <t>EWS</t>
        </is>
      </c>
      <c r="J1649" t="inlineStr">
        <is>
          <t>Incident Management</t>
        </is>
      </c>
      <c r="K1649" t="n">
        <v>2022</v>
      </c>
      <c r="L1649" t="n">
        <v>6</v>
      </c>
    </row>
    <row r="1650">
      <c r="A1650" t="inlineStr">
        <is>
          <t>Bhoopendra</t>
        </is>
      </c>
      <c r="B1650" s="25" t="n">
        <v>44581</v>
      </c>
      <c r="C1650" t="inlineStr">
        <is>
          <t>RELEASE - SANITY TEST</t>
        </is>
      </c>
      <c r="D1650" t="inlineStr">
        <is>
          <t>GOOD</t>
        </is>
      </c>
      <c r="E1650" t="n">
        <v>0</v>
      </c>
      <c r="F1650" t="inlineStr">
        <is>
          <t>32019</t>
        </is>
      </c>
      <c r="G1650" t="inlineStr">
        <is>
          <t>SoloSynch machine agent and Java agent in App Dynamics on QA environment/servers</t>
        </is>
      </c>
      <c r="H1650" t="inlineStr">
        <is>
          <t>ENTERPRISE JAVA SERVICES - SDP-QA-A</t>
        </is>
      </c>
      <c r="I1650" t="inlineStr">
        <is>
          <t>EWS</t>
        </is>
      </c>
      <c r="J1650" t="inlineStr">
        <is>
          <t>Release Management</t>
        </is>
      </c>
      <c r="K1650" t="n">
        <v>2022</v>
      </c>
      <c r="L1650" t="n">
        <v>3</v>
      </c>
    </row>
    <row r="1651">
      <c r="A1651" t="inlineStr">
        <is>
          <t>Alok Shukla</t>
        </is>
      </c>
      <c r="B1651" s="25" t="n">
        <v>44581</v>
      </c>
      <c r="C1651" t="inlineStr">
        <is>
          <t>RELEASE - SANITY TEST</t>
        </is>
      </c>
      <c r="D1651" t="inlineStr">
        <is>
          <t>PASSED</t>
        </is>
      </c>
      <c r="E1651" t="n">
        <v>0</v>
      </c>
      <c r="F1651" t="inlineStr">
        <is>
          <t>32033</t>
        </is>
      </c>
      <c r="G1651" t="inlineStr">
        <is>
          <t>ENTERPRISE JAVA SERVICES - SDP-QA-A 4.4.6 Code &amp; Config Bise - enterprise-account/22.1.1</t>
        </is>
      </c>
      <c r="H1651" t="inlineStr">
        <is>
          <t>ENTERPRISE JAVA SERVICES - SDP-QA-A</t>
        </is>
      </c>
      <c r="I1651" t="inlineStr">
        <is>
          <t>EWS</t>
        </is>
      </c>
      <c r="J1651" t="inlineStr">
        <is>
          <t>Release Management</t>
        </is>
      </c>
      <c r="K1651" t="n">
        <v>2022</v>
      </c>
      <c r="L1651" t="n">
        <v>3</v>
      </c>
    </row>
    <row r="1652">
      <c r="B1652" s="25" t="n">
        <v>44566</v>
      </c>
      <c r="C1652" t="inlineStr">
        <is>
          <t>RELEASE - SANITY TEST</t>
        </is>
      </c>
      <c r="E1652" t="n">
        <v>0</v>
      </c>
      <c r="F1652" t="inlineStr">
        <is>
          <t>89795</t>
        </is>
      </c>
      <c r="G1652" t="inlineStr">
        <is>
          <t>Emergency Change from Incident 2995016-SNS batch application emergency Deployment</t>
        </is>
      </c>
      <c r="H1652" t="inlineStr">
        <is>
          <t>ENTERPRISE WEB SERVICES - CUSTOMER MESSAGING SERVICE (EWS-CMS)</t>
        </is>
      </c>
      <c r="I1652" t="inlineStr">
        <is>
          <t>EWS</t>
        </is>
      </c>
      <c r="J1652" t="inlineStr">
        <is>
          <t>Release Management</t>
        </is>
      </c>
      <c r="K1652" t="n">
        <v>2022</v>
      </c>
      <c r="L1652" t="n">
        <v>1</v>
      </c>
    </row>
    <row r="1653">
      <c r="B1653" s="25" t="n">
        <v>44566</v>
      </c>
      <c r="C1653" t="inlineStr">
        <is>
          <t>RELEASE - SANITY TEST</t>
        </is>
      </c>
      <c r="E1653" t="n">
        <v>0</v>
      </c>
      <c r="F1653" t="inlineStr">
        <is>
          <t>89765</t>
        </is>
      </c>
      <c r="G1653" t="inlineStr">
        <is>
          <t>ENTERPRISE AKANA-UAT CFG22326 Configuration</t>
        </is>
      </c>
      <c r="H1653" t="inlineStr">
        <is>
          <t>ENTERPRISE AKANA-UAT</t>
        </is>
      </c>
      <c r="I1653" t="inlineStr">
        <is>
          <t>AKANA-EWS</t>
        </is>
      </c>
      <c r="J1653" t="inlineStr">
        <is>
          <t>Release Management</t>
        </is>
      </c>
      <c r="K1653" t="n">
        <v>2022</v>
      </c>
      <c r="L1653" t="n">
        <v>1</v>
      </c>
    </row>
    <row r="1654">
      <c r="B1654" s="25" t="n">
        <v>44566</v>
      </c>
      <c r="C1654" t="inlineStr">
        <is>
          <t>RELEASE - SANITY TEST</t>
        </is>
      </c>
      <c r="E1654" t="n">
        <v>0</v>
      </c>
      <c r="F1654" t="inlineStr">
        <is>
          <t>89477</t>
        </is>
      </c>
      <c r="G1654" t="inlineStr">
        <is>
          <t>ENTERPRISE JAVA SERVICES - SDP-UAT 4.8.0.1 Code</t>
        </is>
      </c>
      <c r="H1654" t="inlineStr">
        <is>
          <t>ENTERPRISE JAVA SERVICES - SDP-UAT</t>
        </is>
      </c>
      <c r="I1654" t="inlineStr">
        <is>
          <t>EWS</t>
        </is>
      </c>
      <c r="J1654" t="inlineStr">
        <is>
          <t>Release Management</t>
        </is>
      </c>
      <c r="K1654" t="n">
        <v>2022</v>
      </c>
      <c r="L1654" t="n">
        <v>1</v>
      </c>
    </row>
    <row r="1655">
      <c r="B1655" s="25" t="n">
        <v>44567</v>
      </c>
      <c r="C1655" t="inlineStr">
        <is>
          <t>RELEASE - SANITY TEST</t>
        </is>
      </c>
      <c r="E1655" t="n">
        <v>0</v>
      </c>
      <c r="F1655" t="inlineStr">
        <is>
          <t>89499</t>
        </is>
      </c>
      <c r="G1655" t="inlineStr">
        <is>
          <t>ENTERPRISE JAVA SERVICES - SDP-UAT 4.8.01-UPC Code and Configuration</t>
        </is>
      </c>
      <c r="H1655" t="inlineStr">
        <is>
          <t>ENTERPRISE JAVA SERVICES - SDP-UAT</t>
        </is>
      </c>
      <c r="I1655" t="inlineStr">
        <is>
          <t>EWS</t>
        </is>
      </c>
      <c r="J1655" t="inlineStr">
        <is>
          <t>Release Management</t>
        </is>
      </c>
      <c r="K1655" t="n">
        <v>2022</v>
      </c>
      <c r="L1655" t="n">
        <v>1</v>
      </c>
    </row>
    <row r="1656">
      <c r="B1656" s="25" t="n">
        <v>44567</v>
      </c>
      <c r="C1656" t="inlineStr">
        <is>
          <t>RELEASE - SANITY TEST</t>
        </is>
      </c>
      <c r="E1656" t="n">
        <v>0</v>
      </c>
      <c r="F1656" t="inlineStr">
        <is>
          <t>89568</t>
        </is>
      </c>
      <c r="G1656" t="inlineStr">
        <is>
          <t>ENTERPRISE JAVA SERVICES - SDP 4.3.1- OIS PROD Code and Configuration</t>
        </is>
      </c>
      <c r="H1656" t="inlineStr">
        <is>
          <t>ENTERPRISE JAVA SERVICES - SDP</t>
        </is>
      </c>
      <c r="I1656" t="inlineStr">
        <is>
          <t>EWS</t>
        </is>
      </c>
      <c r="J1656" t="inlineStr">
        <is>
          <t>Release Management</t>
        </is>
      </c>
      <c r="K1656" t="n">
        <v>2022</v>
      </c>
      <c r="L1656" t="n">
        <v>1</v>
      </c>
    </row>
    <row r="1657">
      <c r="B1657" s="25" t="n">
        <v>44565</v>
      </c>
      <c r="C1657" t="inlineStr">
        <is>
          <t>RELEASE - SANITY TEST</t>
        </is>
      </c>
      <c r="E1657" t="n">
        <v>0</v>
      </c>
      <c r="F1657" t="inlineStr">
        <is>
          <t>31573</t>
        </is>
      </c>
      <c r="G1657" t="inlineStr">
        <is>
          <t>PQA- Enterprise java deployment</t>
        </is>
      </c>
      <c r="H1657" t="inlineStr">
        <is>
          <t>ENTERPRISE JAVA SERVICES - SDP-QA-A</t>
        </is>
      </c>
      <c r="I1657" t="inlineStr">
        <is>
          <t>EWS</t>
        </is>
      </c>
      <c r="J1657" t="inlineStr">
        <is>
          <t>Release Management</t>
        </is>
      </c>
      <c r="K1657" t="n">
        <v>2022</v>
      </c>
      <c r="L1657" t="n">
        <v>1</v>
      </c>
    </row>
    <row r="1658">
      <c r="B1658" s="25" t="n">
        <v>44565</v>
      </c>
      <c r="C1658" t="inlineStr">
        <is>
          <t>RELEASE - SANITY TEST</t>
        </is>
      </c>
      <c r="E1658" t="n">
        <v>0</v>
      </c>
      <c r="F1658" t="inlineStr">
        <is>
          <t>31560</t>
        </is>
      </c>
      <c r="G1658" t="inlineStr">
        <is>
          <t>CORE JAVA SERVICES - SDP-QA-02 4.4.1 Code SoloSynch services 21.18.2 Snapshot</t>
        </is>
      </c>
      <c r="H1658" t="inlineStr">
        <is>
          <t>CORE JAVA SERVICES - SDP-QA-02</t>
        </is>
      </c>
      <c r="I1658" t="inlineStr">
        <is>
          <t>EWS</t>
        </is>
      </c>
      <c r="J1658" t="inlineStr">
        <is>
          <t>Release Management</t>
        </is>
      </c>
      <c r="K1658" t="n">
        <v>2022</v>
      </c>
      <c r="L1658" t="n">
        <v>1</v>
      </c>
    </row>
    <row r="1659">
      <c r="B1659" s="25" t="n">
        <v>44565</v>
      </c>
      <c r="C1659" t="inlineStr">
        <is>
          <t>RELEASE - SANITY TEST</t>
        </is>
      </c>
      <c r="E1659" t="n">
        <v>0</v>
      </c>
      <c r="F1659" t="inlineStr">
        <is>
          <t>31562</t>
        </is>
      </c>
      <c r="G1659" t="inlineStr">
        <is>
          <t>SPECTRUM CORE SERVICES (SPC)-QA - 21.11.24_2 - Code</t>
        </is>
      </c>
      <c r="H1659" t="inlineStr">
        <is>
          <t>SPECTRUM CORE SERVICES (SPC)-QA</t>
        </is>
      </c>
      <c r="I1659" t="inlineStr">
        <is>
          <t>EWS</t>
        </is>
      </c>
      <c r="J1659" t="inlineStr">
        <is>
          <t>Release Management</t>
        </is>
      </c>
      <c r="K1659" t="n">
        <v>2022</v>
      </c>
      <c r="L1659" t="n">
        <v>1</v>
      </c>
    </row>
    <row r="1660">
      <c r="B1660" s="25" t="n">
        <v>44566</v>
      </c>
      <c r="C1660" t="inlineStr">
        <is>
          <t>RELEASE - SANITY TEST</t>
        </is>
      </c>
      <c r="E1660" t="n">
        <v>0</v>
      </c>
      <c r="F1660" t="inlineStr">
        <is>
          <t>31609</t>
        </is>
      </c>
      <c r="G1660" t="inlineStr">
        <is>
          <t>PQA- Core java deployment</t>
        </is>
      </c>
      <c r="H1660" t="inlineStr">
        <is>
          <t>CORE JAVA SERVICES - SDP-QA-02</t>
        </is>
      </c>
      <c r="I1660" t="inlineStr">
        <is>
          <t>EWS</t>
        </is>
      </c>
      <c r="J1660" t="inlineStr">
        <is>
          <t>Release Management</t>
        </is>
      </c>
      <c r="K1660" t="n">
        <v>2022</v>
      </c>
      <c r="L1660" t="n">
        <v>1</v>
      </c>
    </row>
    <row r="1661">
      <c r="B1661" s="25" t="n">
        <v>44566</v>
      </c>
      <c r="C1661" t="inlineStr">
        <is>
          <t>RELEASE - SANITY TEST</t>
        </is>
      </c>
      <c r="E1661" t="n">
        <v>0</v>
      </c>
      <c r="F1661" t="inlineStr">
        <is>
          <t>31601</t>
        </is>
      </c>
      <c r="G1661" t="inlineStr">
        <is>
          <t>CORE JAVA SERVICES - SDP-QA-02 Code 4.4.2 SoloSynch Services 21.18.3 SNAPSHOT</t>
        </is>
      </c>
      <c r="H1661" t="inlineStr">
        <is>
          <t>CORE JAVA SERVICES - SDP-QA-02</t>
        </is>
      </c>
      <c r="I1661" t="inlineStr">
        <is>
          <t>EWS</t>
        </is>
      </c>
      <c r="J1661" t="inlineStr">
        <is>
          <t>Release Management</t>
        </is>
      </c>
      <c r="K1661" t="n">
        <v>2022</v>
      </c>
      <c r="L1661" t="n">
        <v>1</v>
      </c>
    </row>
    <row r="1662">
      <c r="B1662" s="25" t="n">
        <v>44567</v>
      </c>
      <c r="C1662" t="inlineStr">
        <is>
          <t>RELEASE - SANITY TEST</t>
        </is>
      </c>
      <c r="E1662" t="n">
        <v>0</v>
      </c>
      <c r="F1662" t="inlineStr">
        <is>
          <t>31644</t>
        </is>
      </c>
      <c r="G1662" t="inlineStr">
        <is>
          <t>PQA- Enterprise java deployment</t>
        </is>
      </c>
      <c r="H1662" t="inlineStr">
        <is>
          <t>ENTERPRISE JAVA SERVICES - SDP-QA-A</t>
        </is>
      </c>
      <c r="I1662" t="inlineStr">
        <is>
          <t>EWS</t>
        </is>
      </c>
      <c r="J1662" t="inlineStr">
        <is>
          <t>Release Management</t>
        </is>
      </c>
      <c r="K1662" t="n">
        <v>2022</v>
      </c>
      <c r="L1662" t="n">
        <v>1</v>
      </c>
    </row>
    <row r="1663">
      <c r="B1663" s="25" t="n">
        <v>44568</v>
      </c>
      <c r="C1663" t="inlineStr">
        <is>
          <t>RELEASE - SANITY TEST</t>
        </is>
      </c>
      <c r="E1663" t="n">
        <v>0</v>
      </c>
      <c r="F1663" t="inlineStr">
        <is>
          <t>31673</t>
        </is>
      </c>
      <c r="G1663" t="inlineStr">
        <is>
          <t>CORE JAVA SERVICES - SDP-QA-02 4.4.3 Config, solo-synch-config, 21.17.6-SNAPSHOT</t>
        </is>
      </c>
      <c r="H1663" t="inlineStr">
        <is>
          <t>CORE JAVA SERVICES - SDP-QA-02</t>
        </is>
      </c>
      <c r="I1663" t="inlineStr">
        <is>
          <t>EWS</t>
        </is>
      </c>
      <c r="J1663" t="inlineStr">
        <is>
          <t>Release Management</t>
        </is>
      </c>
      <c r="K1663" t="n">
        <v>2022</v>
      </c>
      <c r="L1663" t="n">
        <v>1</v>
      </c>
    </row>
    <row r="1664">
      <c r="B1664" s="25" t="n">
        <v>44568</v>
      </c>
      <c r="C1664" t="inlineStr">
        <is>
          <t>RELEASE - SANITY TEST</t>
        </is>
      </c>
      <c r="E1664" t="n">
        <v>0</v>
      </c>
      <c r="F1664" t="inlineStr">
        <is>
          <t>31678</t>
        </is>
      </c>
      <c r="G1664" t="inlineStr">
        <is>
          <t>ENTERPRISE JAVA SERVICES - SDP-QA-B 4.9.3 Code and Config, enterprise-account, 1.0.10-SNAPSHOT</t>
        </is>
      </c>
      <c r="H1664" t="inlineStr">
        <is>
          <t>ENTERPRISE JAVA SERVICES - SDP-QA-B</t>
        </is>
      </c>
      <c r="I1664" t="inlineStr">
        <is>
          <t>EWS</t>
        </is>
      </c>
      <c r="J1664" t="inlineStr">
        <is>
          <t>Release Management</t>
        </is>
      </c>
      <c r="K1664" t="n">
        <v>2022</v>
      </c>
      <c r="L1664" t="n">
        <v>1</v>
      </c>
    </row>
    <row r="1665">
      <c r="A1665" t="inlineStr">
        <is>
          <t>Ashok Singh</t>
        </is>
      </c>
      <c r="B1665" s="25" t="n">
        <v>44575</v>
      </c>
      <c r="C1665" t="inlineStr">
        <is>
          <t>RELEASE - SANITY TEST</t>
        </is>
      </c>
      <c r="D1665" t="inlineStr">
        <is>
          <t>DONE</t>
        </is>
      </c>
      <c r="E1665" t="n">
        <v>0</v>
      </c>
      <c r="F1665" t="inlineStr">
        <is>
          <t>90461</t>
        </is>
      </c>
      <c r="G1665" t="inlineStr">
        <is>
          <t>ENTERPRISE JAVA SERVICES - SDP-DR v0.04.8.0.1 Code</t>
        </is>
      </c>
      <c r="H1665" t="inlineStr">
        <is>
          <t>ENTERPRISE JAVA SERVICES - SDP-DR</t>
        </is>
      </c>
      <c r="I1665" t="inlineStr">
        <is>
          <t>EWS</t>
        </is>
      </c>
      <c r="J1665" t="inlineStr">
        <is>
          <t>Release Management</t>
        </is>
      </c>
      <c r="K1665" t="n">
        <v>2022</v>
      </c>
      <c r="L1665" t="n">
        <v>2</v>
      </c>
    </row>
    <row r="1666">
      <c r="A1666" t="inlineStr">
        <is>
          <t>Ashok Singh</t>
        </is>
      </c>
      <c r="B1666" s="25" t="n">
        <v>44576</v>
      </c>
      <c r="C1666" t="inlineStr">
        <is>
          <t>RELEASE - SANITY TEST</t>
        </is>
      </c>
      <c r="D1666" t="inlineStr">
        <is>
          <t>DONE</t>
        </is>
      </c>
      <c r="E1666" t="n">
        <v>0</v>
      </c>
      <c r="F1666" t="inlineStr">
        <is>
          <t>90056</t>
        </is>
      </c>
      <c r="G1666" t="inlineStr">
        <is>
          <t>ENTERPRISE JAVA SERVICES - SDP CFG22349 Configuration</t>
        </is>
      </c>
      <c r="H1666" t="inlineStr">
        <is>
          <t>ENTERPRISE JAVA SERVICES - SDP</t>
        </is>
      </c>
      <c r="I1666" t="inlineStr">
        <is>
          <t>EWS</t>
        </is>
      </c>
      <c r="J1666" t="inlineStr">
        <is>
          <t>Release Management</t>
        </is>
      </c>
      <c r="K1666" t="n">
        <v>2022</v>
      </c>
      <c r="L1666" t="n">
        <v>2</v>
      </c>
    </row>
    <row r="1667">
      <c r="A1667" t="inlineStr"/>
      <c r="B1667" s="25" t="n">
        <v>44576</v>
      </c>
      <c r="C1667" t="inlineStr">
        <is>
          <t>RELEASE - SANITY TEST</t>
        </is>
      </c>
      <c r="D1667" t="inlineStr"/>
      <c r="E1667" t="n">
        <v>0</v>
      </c>
      <c r="F1667" t="inlineStr">
        <is>
          <t>90491</t>
        </is>
      </c>
      <c r="G1667" t="inlineStr">
        <is>
          <t>ENTERPRISE JAVA SERVICES - SDP CFG22437 -PREFCOMM-UPC SDA dsb-stagingdb-adapter Deployment</t>
        </is>
      </c>
      <c r="H1667" t="inlineStr">
        <is>
          <t>ENTERPRISE JAVA SERVICES - SDP</t>
        </is>
      </c>
      <c r="I1667" t="inlineStr">
        <is>
          <t>EWS</t>
        </is>
      </c>
      <c r="J1667" t="inlineStr">
        <is>
          <t>Release Management</t>
        </is>
      </c>
      <c r="K1667" t="n">
        <v>2022</v>
      </c>
      <c r="L1667" t="n">
        <v>2</v>
      </c>
    </row>
    <row r="1668">
      <c r="A1668" t="inlineStr">
        <is>
          <t>Ashish Bhadouria</t>
        </is>
      </c>
      <c r="B1668" s="25" t="n">
        <v>44578</v>
      </c>
      <c r="C1668" t="inlineStr">
        <is>
          <t>RELEASE - SANITY TEST</t>
        </is>
      </c>
      <c r="D1668" t="inlineStr">
        <is>
          <t>PASSED</t>
        </is>
      </c>
      <c r="E1668" t="n">
        <v>0</v>
      </c>
      <c r="F1668" t="inlineStr">
        <is>
          <t>89293</t>
        </is>
      </c>
      <c r="G1668" t="inlineStr">
        <is>
          <t xml:space="preserve"> SPECTRUM CORE SERVICES (SPC) CFG22273 Configuration / Spectrum Core – SoloSync Traffic Failback to SPC NCE to support ora-prod55 Patching.</t>
        </is>
      </c>
      <c r="H1668" t="inlineStr">
        <is>
          <t>SPECTRUM CORE SERVICES (SPC)</t>
        </is>
      </c>
      <c r="I1668" t="inlineStr">
        <is>
          <t>EWS</t>
        </is>
      </c>
      <c r="J1668" t="inlineStr">
        <is>
          <t>Release Management</t>
        </is>
      </c>
      <c r="K1668" t="n">
        <v>2022</v>
      </c>
      <c r="L1668" t="n">
        <v>3</v>
      </c>
    </row>
    <row r="1669">
      <c r="A1669" t="inlineStr"/>
      <c r="B1669" s="25" t="n">
        <v>44574</v>
      </c>
      <c r="C1669" t="inlineStr">
        <is>
          <t>RELEASE - SANITY TEST</t>
        </is>
      </c>
      <c r="D1669" t="inlineStr"/>
      <c r="E1669" t="n">
        <v>0</v>
      </c>
      <c r="F1669" t="inlineStr">
        <is>
          <t>87523</t>
        </is>
      </c>
      <c r="G1669" t="inlineStr">
        <is>
          <t>Remove MDW Configuration from Connection Manager - DR</t>
        </is>
      </c>
      <c r="H1669" t="inlineStr">
        <is>
          <t>ICOMS CONNECTION MANAGER (TWC)-DR</t>
        </is>
      </c>
      <c r="I1669" t="inlineStr">
        <is>
          <t>EWS</t>
        </is>
      </c>
      <c r="J1669" t="inlineStr">
        <is>
          <t>Release Management</t>
        </is>
      </c>
      <c r="K1669" t="n">
        <v>2022</v>
      </c>
      <c r="L1669" t="n">
        <v>2</v>
      </c>
    </row>
    <row r="1670">
      <c r="A1670" t="inlineStr"/>
      <c r="B1670" s="25" t="n">
        <v>44574</v>
      </c>
      <c r="C1670" t="inlineStr">
        <is>
          <t>RELEASE - SANITY TEST</t>
        </is>
      </c>
      <c r="D1670" t="inlineStr"/>
      <c r="E1670" t="n">
        <v>0</v>
      </c>
      <c r="F1670" t="inlineStr">
        <is>
          <t>90393</t>
        </is>
      </c>
      <c r="G1670" t="inlineStr">
        <is>
          <t>ENTERPRISE JAVA SERVICES - SDP-DR 4.8.0.1 Code</t>
        </is>
      </c>
      <c r="H1670" t="inlineStr">
        <is>
          <t>ENTERPRISE JAVA SERVICES - SDP-DR</t>
        </is>
      </c>
      <c r="I1670" t="inlineStr">
        <is>
          <t>EWS</t>
        </is>
      </c>
      <c r="J1670" t="inlineStr">
        <is>
          <t>Release Management</t>
        </is>
      </c>
      <c r="K1670" t="n">
        <v>2022</v>
      </c>
      <c r="L1670" t="n">
        <v>2</v>
      </c>
    </row>
    <row r="1671">
      <c r="A1671" t="inlineStr"/>
      <c r="B1671" s="25" t="n">
        <v>44575</v>
      </c>
      <c r="C1671" t="inlineStr">
        <is>
          <t>RELEASE - SANITY TEST</t>
        </is>
      </c>
      <c r="D1671" t="inlineStr"/>
      <c r="E1671" t="n">
        <v>0</v>
      </c>
      <c r="F1671" t="inlineStr">
        <is>
          <t>90415</t>
        </is>
      </c>
      <c r="G1671" t="inlineStr">
        <is>
          <t>ENTERPRISE JAVA SERVICES - SDP 4.8.0.1 Configuration</t>
        </is>
      </c>
      <c r="H1671" t="inlineStr">
        <is>
          <t>ENTERPRISE JAVA SERVICES - SDP</t>
        </is>
      </c>
      <c r="I1671" t="inlineStr">
        <is>
          <t>EWS</t>
        </is>
      </c>
      <c r="J1671" t="inlineStr">
        <is>
          <t>Release Management</t>
        </is>
      </c>
      <c r="K1671" t="n">
        <v>2022</v>
      </c>
      <c r="L1671" t="n">
        <v>2</v>
      </c>
    </row>
    <row r="1672">
      <c r="A1672" t="inlineStr"/>
      <c r="B1672" s="25" t="n">
        <v>44574</v>
      </c>
      <c r="C1672" t="inlineStr">
        <is>
          <t>RELEASE - SANITY TEST</t>
        </is>
      </c>
      <c r="D1672" t="inlineStr"/>
      <c r="E1672" t="n">
        <v>0</v>
      </c>
      <c r="F1672" t="inlineStr">
        <is>
          <t>87580</t>
        </is>
      </c>
      <c r="G1672" t="inlineStr">
        <is>
          <t>ENTERPRISE WEB SERVICES - CUSTOMER MESSAGING SERVICE (EWS-CMS) CFG22110 Configuration</t>
        </is>
      </c>
      <c r="H1672" t="inlineStr">
        <is>
          <t>ENTERPRISE WEB SERVICES - CUSTOMER MESSAGING SERVICE (EWS-CMS)</t>
        </is>
      </c>
      <c r="I1672" t="inlineStr">
        <is>
          <t>EWS</t>
        </is>
      </c>
      <c r="J1672" t="inlineStr">
        <is>
          <t>Release Management</t>
        </is>
      </c>
      <c r="K1672" t="n">
        <v>2022</v>
      </c>
      <c r="L1672" t="n">
        <v>2</v>
      </c>
    </row>
    <row r="1673">
      <c r="A1673" t="inlineStr"/>
      <c r="B1673" s="25" t="n">
        <v>44573</v>
      </c>
      <c r="C1673" t="inlineStr">
        <is>
          <t>RELEASE - SANITY TEST</t>
        </is>
      </c>
      <c r="D1673" t="inlineStr"/>
      <c r="E1673" t="n">
        <v>0</v>
      </c>
      <c r="F1673" t="inlineStr">
        <is>
          <t>90313</t>
        </is>
      </c>
      <c r="G1673" t="inlineStr">
        <is>
          <t>ENTERPRISE AKANA CFG22387 Configuration CSG Location - Update Location Type V1.0 – PROD deployment</t>
        </is>
      </c>
      <c r="H1673" t="inlineStr">
        <is>
          <t>ENTERPRISE AKANA</t>
        </is>
      </c>
      <c r="I1673" t="inlineStr">
        <is>
          <t>AKANA-EWS</t>
        </is>
      </c>
      <c r="J1673" t="inlineStr">
        <is>
          <t>Release Management</t>
        </is>
      </c>
      <c r="K1673" t="n">
        <v>2022</v>
      </c>
      <c r="L1673" t="n">
        <v>2</v>
      </c>
    </row>
    <row r="1674">
      <c r="A1674" t="inlineStr"/>
      <c r="B1674" s="25" t="n">
        <v>44573</v>
      </c>
      <c r="C1674" t="inlineStr">
        <is>
          <t>RELEASE - SANITY TEST</t>
        </is>
      </c>
      <c r="D1674" t="inlineStr"/>
      <c r="E1674" t="n">
        <v>0</v>
      </c>
      <c r="F1674" t="inlineStr">
        <is>
          <t>90375</t>
        </is>
      </c>
      <c r="G1674" t="inlineStr">
        <is>
          <t>ENTERPRISE AKANA-PRODA-PCI CFG22402 Configuration</t>
        </is>
      </c>
      <c r="H1674" t="inlineStr">
        <is>
          <t>ENTERPRISE AKANA-PRODA-PCI</t>
        </is>
      </c>
      <c r="I1674" t="inlineStr">
        <is>
          <t>AKANA-EWS</t>
        </is>
      </c>
      <c r="J1674" t="inlineStr">
        <is>
          <t>Release Management</t>
        </is>
      </c>
      <c r="K1674" t="n">
        <v>2022</v>
      </c>
      <c r="L1674" t="n">
        <v>2</v>
      </c>
    </row>
    <row r="1675">
      <c r="A1675" t="inlineStr"/>
      <c r="B1675" s="25" t="n">
        <v>44573</v>
      </c>
      <c r="C1675" t="inlineStr">
        <is>
          <t>RELEASE - SANITY TEST</t>
        </is>
      </c>
      <c r="D1675" t="inlineStr"/>
      <c r="E1675" t="n">
        <v>0</v>
      </c>
      <c r="F1675" t="inlineStr">
        <is>
          <t>87576</t>
        </is>
      </c>
      <c r="G1675" t="inlineStr">
        <is>
          <t>ENTERPRISE WEB SERVICES - CUSTOMER MESSAGING SERVICE (EWS-CMS) RTSN CPNI notification suppression for BRF-23931.</t>
        </is>
      </c>
      <c r="H1675" t="inlineStr">
        <is>
          <t>ENTERPRISE WEB SERVICES - CUSTOMER MESSAGING SERVICE (EWS-CMS)</t>
        </is>
      </c>
      <c r="I1675" t="inlineStr">
        <is>
          <t>EWS</t>
        </is>
      </c>
      <c r="J1675" t="inlineStr">
        <is>
          <t>Release Management</t>
        </is>
      </c>
      <c r="K1675" t="n">
        <v>2022</v>
      </c>
      <c r="L1675" t="n">
        <v>2</v>
      </c>
    </row>
    <row r="1676">
      <c r="A1676" t="inlineStr"/>
      <c r="B1676" s="25" t="n">
        <v>44573</v>
      </c>
      <c r="C1676" t="inlineStr">
        <is>
          <t>RELEASE - SANITY TEST</t>
        </is>
      </c>
      <c r="D1676" t="inlineStr"/>
      <c r="E1676" t="n">
        <v>0</v>
      </c>
      <c r="F1676" t="inlineStr">
        <is>
          <t>88102</t>
        </is>
      </c>
      <c r="G1676" t="inlineStr">
        <is>
          <t>Remove the ICAPI DR Mid-West Database configurations + Upgrade AppDynamics Agent</t>
        </is>
      </c>
      <c r="H1676" t="inlineStr">
        <is>
          <t>INTERNET CONNECTION SERVER APPLICATION PROGRAM INTERFACE (ICAPI/TWC)-DR</t>
        </is>
      </c>
      <c r="I1676" t="inlineStr">
        <is>
          <t>ICAPI</t>
        </is>
      </c>
      <c r="J1676" t="inlineStr">
        <is>
          <t>Release Management</t>
        </is>
      </c>
      <c r="K1676" t="n">
        <v>2022</v>
      </c>
      <c r="L1676" t="n">
        <v>2</v>
      </c>
    </row>
    <row r="1677">
      <c r="A1677" t="inlineStr">
        <is>
          <t>Ashish Bhaduria</t>
        </is>
      </c>
      <c r="B1677" s="25" t="n">
        <v>44579</v>
      </c>
      <c r="C1677" t="inlineStr">
        <is>
          <t>RELEASE - SANITY TEST</t>
        </is>
      </c>
      <c r="D1677" t="inlineStr">
        <is>
          <t>PASSED</t>
        </is>
      </c>
      <c r="E1677" t="n">
        <v>0</v>
      </c>
      <c r="F1677" t="inlineStr">
        <is>
          <t>90041</t>
        </is>
      </c>
      <c r="G1677" t="inlineStr">
        <is>
          <t>SPECTRUM CORE SERVICES (SPC) CFG22346 Configuration - SPC PROD and DR APPD and Machine Agent upgrade</t>
        </is>
      </c>
      <c r="H1677" t="inlineStr">
        <is>
          <t>SPECTRUM CORE SERVICES (SPC)</t>
        </is>
      </c>
      <c r="I1677" t="inlineStr">
        <is>
          <t>EWS</t>
        </is>
      </c>
      <c r="J1677" t="inlineStr">
        <is>
          <t>Release Management</t>
        </is>
      </c>
      <c r="K1677" t="n">
        <v>2022</v>
      </c>
      <c r="L1677" t="n">
        <v>3</v>
      </c>
    </row>
    <row r="1678">
      <c r="A1678" t="inlineStr">
        <is>
          <t>Ashish Bhadouria</t>
        </is>
      </c>
      <c r="B1678" s="25" t="n">
        <v>44579</v>
      </c>
      <c r="C1678" t="inlineStr">
        <is>
          <t>RELEASE - SANITY TEST</t>
        </is>
      </c>
      <c r="D1678" t="inlineStr">
        <is>
          <t>PASSED</t>
        </is>
      </c>
      <c r="E1678" t="n">
        <v>0</v>
      </c>
      <c r="F1678" t="inlineStr">
        <is>
          <t>90436</t>
        </is>
      </c>
      <c r="G1678" t="inlineStr">
        <is>
          <t>SPECTRUM CORE SERVICES (SPC) CFG22425 Configuration - SPC ES - PROD AppDynamics app and machine agent upgrade</t>
        </is>
      </c>
      <c r="H1678" t="inlineStr">
        <is>
          <t>SPECTRUM CORE SERVICES (SPC)</t>
        </is>
      </c>
      <c r="I1678" t="inlineStr">
        <is>
          <t>EWS</t>
        </is>
      </c>
      <c r="J1678" t="inlineStr">
        <is>
          <t>Release Management</t>
        </is>
      </c>
      <c r="K1678" t="n">
        <v>2022</v>
      </c>
      <c r="L1678" t="n">
        <v>3</v>
      </c>
    </row>
    <row r="1679">
      <c r="A1679" t="inlineStr">
        <is>
          <t>Sunandamala Adadala</t>
        </is>
      </c>
      <c r="B1679" s="25" t="n">
        <v>44579</v>
      </c>
      <c r="C1679" t="inlineStr">
        <is>
          <t>RELEASE - SANITY TEST</t>
        </is>
      </c>
      <c r="D1679" t="inlineStr">
        <is>
          <t>SUCCESS</t>
        </is>
      </c>
      <c r="E1679" t="n">
        <v>0</v>
      </c>
      <c r="F1679" t="inlineStr">
        <is>
          <t>90578</t>
        </is>
      </c>
      <c r="G1679" t="inlineStr">
        <is>
          <t>ENTERPRISE JAVA SERVICES - SDP-DR V0.1.1.2 Code</t>
        </is>
      </c>
      <c r="H1679" t="inlineStr">
        <is>
          <t>ENTERPRISE JAVA SERVICES - SDP-DR</t>
        </is>
      </c>
      <c r="I1679" t="inlineStr">
        <is>
          <t>EWS</t>
        </is>
      </c>
      <c r="J1679" t="inlineStr">
        <is>
          <t>Release Management</t>
        </is>
      </c>
      <c r="K1679" t="n">
        <v>2022</v>
      </c>
      <c r="L1679" t="n">
        <v>3</v>
      </c>
    </row>
    <row r="1680">
      <c r="A1680" t="inlineStr">
        <is>
          <t>Ashish Bhadouria</t>
        </is>
      </c>
      <c r="B1680" s="25" t="n">
        <v>44580</v>
      </c>
      <c r="C1680" t="inlineStr">
        <is>
          <t>RELEASE - SANITY TEST</t>
        </is>
      </c>
      <c r="D1680" t="inlineStr">
        <is>
          <t>PASSED</t>
        </is>
      </c>
      <c r="E1680" t="n">
        <v>0</v>
      </c>
      <c r="F1680" t="inlineStr">
        <is>
          <t>90438</t>
        </is>
      </c>
      <c r="G1680" t="inlineStr">
        <is>
          <t>SPECTRUM CORE SERVICES (SPC)-DR CFG22427 Configuration - SPC ES - DR AppDynamics app and machine agent upgrade</t>
        </is>
      </c>
      <c r="H1680" t="inlineStr">
        <is>
          <t>SPECTRUM CORE SERVICES (SPC)-DR</t>
        </is>
      </c>
      <c r="I1680" t="inlineStr">
        <is>
          <t>EWS</t>
        </is>
      </c>
      <c r="J1680" t="inlineStr">
        <is>
          <t>Release Management</t>
        </is>
      </c>
      <c r="K1680" t="n">
        <v>2022</v>
      </c>
      <c r="L1680" t="n">
        <v>3</v>
      </c>
    </row>
    <row r="1681">
      <c r="A1681" t="inlineStr"/>
      <c r="B1681" s="25" t="n">
        <v>44565</v>
      </c>
      <c r="C1681" t="inlineStr">
        <is>
          <t>RELEASE - SANITY TEST</t>
        </is>
      </c>
      <c r="D1681" t="inlineStr"/>
      <c r="E1681" t="n">
        <v>0</v>
      </c>
      <c r="F1681" t="inlineStr">
        <is>
          <t>86619</t>
        </is>
      </c>
      <c r="G1681" t="inlineStr">
        <is>
          <t>ENTERPRISE WEB SERVICES - CUSTOMER MESSAGING SERVICE (EWS-CMS)-DR 2.0.31 Code - SNS DR - Build 2.0.31 (UCC HUB Full Launch)</t>
        </is>
      </c>
      <c r="H1681" t="inlineStr">
        <is>
          <t>ENTERPRISE WEB SERVICES - CUSTOMER MESSAGING SERVICE (EWS-CMS)-DR</t>
        </is>
      </c>
      <c r="I1681" t="inlineStr">
        <is>
          <t>EWS</t>
        </is>
      </c>
      <c r="J1681" t="inlineStr">
        <is>
          <t>Release Management</t>
        </is>
      </c>
      <c r="K1681" t="n">
        <v>2022</v>
      </c>
      <c r="L1681" t="n">
        <v>1</v>
      </c>
    </row>
    <row r="1682">
      <c r="A1682" t="inlineStr"/>
      <c r="B1682" s="25" t="n">
        <v>44566</v>
      </c>
      <c r="C1682" t="inlineStr">
        <is>
          <t>RELEASE - SANITY TEST</t>
        </is>
      </c>
      <c r="D1682" t="inlineStr"/>
      <c r="E1682" t="n">
        <v>0</v>
      </c>
      <c r="F1682" t="inlineStr">
        <is>
          <t>86645</t>
        </is>
      </c>
      <c r="G1682" t="inlineStr">
        <is>
          <t>ENTERPRISE WEB SERVICES - CUSTOMER MESSAGING SERVICE (EWS-CMS) 2.0.31 Code - SNS PROD - Build 2.0.31 (UCC HUB Full Launch)</t>
        </is>
      </c>
      <c r="H1682" t="inlineStr">
        <is>
          <t>ENTERPRISE WEB SERVICES - CUSTOMER MESSAGING SERVICE (EWS-CMS)</t>
        </is>
      </c>
      <c r="I1682" t="inlineStr">
        <is>
          <t>EWS</t>
        </is>
      </c>
      <c r="J1682" t="inlineStr">
        <is>
          <t>Release Management</t>
        </is>
      </c>
      <c r="K1682" t="n">
        <v>2022</v>
      </c>
      <c r="L1682" t="n">
        <v>1</v>
      </c>
    </row>
    <row r="1683">
      <c r="A1683" t="inlineStr"/>
      <c r="B1683" s="25" t="n">
        <v>44566</v>
      </c>
      <c r="C1683" t="inlineStr">
        <is>
          <t>RELEASE - SANITY TEST</t>
        </is>
      </c>
      <c r="D1683" t="inlineStr"/>
      <c r="E1683" t="n">
        <v>0</v>
      </c>
      <c r="F1683" t="inlineStr">
        <is>
          <t>86645</t>
        </is>
      </c>
      <c r="G1683" t="inlineStr">
        <is>
          <t>ENTERPRISE WEB SERVICES - CUSTOMER MESSAGING SERVICE (EWS-CMS) 2.0.31 Code - SNS PROD - Build 2.0.31 (UCC HUB Full Launch)</t>
        </is>
      </c>
      <c r="H1683" t="inlineStr">
        <is>
          <t>ENTERPRISE WEB SERVICES - CUSTOMER MESSAGING SERVICE (EWS-CMS)</t>
        </is>
      </c>
      <c r="I1683" t="inlineStr">
        <is>
          <t>EWS</t>
        </is>
      </c>
      <c r="J1683" t="inlineStr">
        <is>
          <t>Release Management</t>
        </is>
      </c>
      <c r="K1683" t="n">
        <v>2022</v>
      </c>
      <c r="L1683" t="n">
        <v>1</v>
      </c>
    </row>
    <row r="1684">
      <c r="A1684" t="inlineStr">
        <is>
          <t>Rashid Mumtaz</t>
        </is>
      </c>
      <c r="B1684" s="25" t="n">
        <v>44564</v>
      </c>
      <c r="C1684" t="inlineStr">
        <is>
          <t>RELEASE - SANITY TEST</t>
        </is>
      </c>
      <c r="D1684" t="inlineStr">
        <is>
          <t>PASSED</t>
        </is>
      </c>
      <c r="E1684" t="n">
        <v>0</v>
      </c>
      <c r="F1684" t="inlineStr">
        <is>
          <t>89338</t>
        </is>
      </c>
      <c r="G1684" t="inlineStr">
        <is>
          <t>CORE JAVA SERVICES - SDP 4.3.9 Code</t>
        </is>
      </c>
      <c r="H1684" t="inlineStr">
        <is>
          <t>CORE JAVA SERVICES - SDP</t>
        </is>
      </c>
      <c r="I1684" t="inlineStr">
        <is>
          <t>EWS</t>
        </is>
      </c>
      <c r="J1684" t="inlineStr">
        <is>
          <t>Release Management</t>
        </is>
      </c>
      <c r="K1684" t="n">
        <v>2022</v>
      </c>
      <c r="L1684" t="n">
        <v>1</v>
      </c>
    </row>
    <row r="1685">
      <c r="A1685" t="inlineStr">
        <is>
          <t>Ifrah Fatima</t>
        </is>
      </c>
      <c r="B1685" s="25" t="n">
        <v>44565</v>
      </c>
      <c r="C1685" t="inlineStr">
        <is>
          <t>RELEASE - SANITY TEST</t>
        </is>
      </c>
      <c r="D1685" t="inlineStr">
        <is>
          <t>PASSED</t>
        </is>
      </c>
      <c r="E1685" t="n">
        <v>0</v>
      </c>
      <c r="F1685" t="inlineStr">
        <is>
          <t>89214</t>
        </is>
      </c>
      <c r="G1685" t="inlineStr">
        <is>
          <t>SPECTRUM CORE SERVICES (SPC) CFG22248 Configuration / Config update for getCustomerV1x0 and updateCustomerV1x1 from Biller Primary to Solo Primary only for CSG Markets.</t>
        </is>
      </c>
      <c r="H1685" t="inlineStr">
        <is>
          <t>SPECTRUM CORE SERVICES (SPC)</t>
        </is>
      </c>
      <c r="I1685" t="inlineStr">
        <is>
          <t>EWS</t>
        </is>
      </c>
      <c r="J1685" t="inlineStr">
        <is>
          <t>Release Management</t>
        </is>
      </c>
      <c r="K1685" t="n">
        <v>2022</v>
      </c>
      <c r="L1685" t="n">
        <v>1</v>
      </c>
    </row>
    <row r="1686">
      <c r="A1686" t="inlineStr"/>
      <c r="B1686" s="25" t="n">
        <v>44565</v>
      </c>
      <c r="C1686" t="inlineStr">
        <is>
          <t>RELEASE - SANITY TEST</t>
        </is>
      </c>
      <c r="D1686" t="inlineStr"/>
      <c r="E1686" t="n">
        <v>0</v>
      </c>
      <c r="F1686" t="inlineStr">
        <is>
          <t>86619</t>
        </is>
      </c>
      <c r="G1686" t="inlineStr">
        <is>
          <t>ENTERPRISE WEB SERVICES - CUSTOMER MESSAGING SERVICE (EWS-CMS)-DR 2.0.31 Code - SNS DR - Build 2.0.31 (UCC HUB Full Launch)</t>
        </is>
      </c>
      <c r="H1686" t="inlineStr">
        <is>
          <t>ENTERPRISE WEB SERVICES - CUSTOMER MESSAGING SERVICE (EWS-CMS)-DR</t>
        </is>
      </c>
      <c r="I1686" t="inlineStr">
        <is>
          <t>EWS</t>
        </is>
      </c>
      <c r="J1686" t="inlineStr">
        <is>
          <t>Release Management</t>
        </is>
      </c>
      <c r="K1686" t="n">
        <v>2022</v>
      </c>
      <c r="L1686" t="n">
        <v>1</v>
      </c>
    </row>
    <row r="1687">
      <c r="A1687" t="inlineStr"/>
      <c r="B1687" s="25" t="n">
        <v>44566</v>
      </c>
      <c r="C1687" t="inlineStr">
        <is>
          <t>RELEASE - SANITY TEST</t>
        </is>
      </c>
      <c r="D1687" t="inlineStr"/>
      <c r="E1687" t="n">
        <v>0</v>
      </c>
      <c r="F1687" t="inlineStr">
        <is>
          <t>86645</t>
        </is>
      </c>
      <c r="G1687" t="inlineStr">
        <is>
          <t>ENTERPRISE WEB SERVICES - CUSTOMER MESSAGING SERVICE (EWS-CMS) 2.0.31 Code - SNS PROD - Build 2.0.31 (UCC HUB Full Launch)</t>
        </is>
      </c>
      <c r="H1687" t="inlineStr">
        <is>
          <t>ENTERPRISE WEB SERVICES - CUSTOMER MESSAGING SERVICE (EWS-CMS)</t>
        </is>
      </c>
      <c r="I1687" t="inlineStr">
        <is>
          <t>EWS</t>
        </is>
      </c>
      <c r="J1687" t="inlineStr">
        <is>
          <t>Release Management</t>
        </is>
      </c>
      <c r="K1687" t="n">
        <v>2022</v>
      </c>
      <c r="L1687" t="n">
        <v>1</v>
      </c>
    </row>
    <row r="1688">
      <c r="A1688" t="inlineStr">
        <is>
          <t>Sunandamala Adadala</t>
        </is>
      </c>
      <c r="B1688" s="25" t="n">
        <v>44565</v>
      </c>
      <c r="C1688" t="inlineStr">
        <is>
          <t>RELEASE - SANITY TEST</t>
        </is>
      </c>
      <c r="D1688" t="inlineStr">
        <is>
          <t>SUCCESS</t>
        </is>
      </c>
      <c r="E1688" t="n">
        <v>0</v>
      </c>
      <c r="F1688" t="inlineStr">
        <is>
          <t>87533</t>
        </is>
      </c>
      <c r="G1688" t="inlineStr">
        <is>
          <t>- ENTERPRISE WEB SERVICES - CUSTOMER MESSAGING SERVICE (EWS-CMS) CFG22091 Configuration</t>
        </is>
      </c>
      <c r="H1688" t="inlineStr">
        <is>
          <t>ENTERPRISE WEB SERVICES - CUSTOMER MESSAGING SERVICE (EWS-CMS)</t>
        </is>
      </c>
      <c r="I1688" t="inlineStr">
        <is>
          <t>EWS</t>
        </is>
      </c>
      <c r="J1688" t="inlineStr">
        <is>
          <t>Release Management</t>
        </is>
      </c>
      <c r="K1688" t="n">
        <v>2022</v>
      </c>
      <c r="L1688" t="n">
        <v>1</v>
      </c>
    </row>
    <row r="1689">
      <c r="A1689" t="inlineStr">
        <is>
          <t>Ifrah Fatima</t>
        </is>
      </c>
      <c r="B1689" s="25" t="n">
        <v>44567</v>
      </c>
      <c r="C1689" t="inlineStr">
        <is>
          <t>RELEASE - SANITY TEST</t>
        </is>
      </c>
      <c r="D1689" t="inlineStr">
        <is>
          <t>PASSED</t>
        </is>
      </c>
      <c r="E1689" t="n">
        <v>0</v>
      </c>
      <c r="F1689" t="inlineStr">
        <is>
          <t>89554</t>
        </is>
      </c>
      <c r="G1689" t="inlineStr">
        <is>
          <t>SPECTRUM CORE SERVICES (SPC) 21.11.24_2 Code /  CESCHTRENT-32645 / updateAccountV1x0_The Firstname, lastname, middle name is get updated in billToName_companyName field (Parent Jira CESCHTRENT-32607)</t>
        </is>
      </c>
      <c r="H1689" t="inlineStr">
        <is>
          <t>SPECTRUM CORE SERVICES (SPC)</t>
        </is>
      </c>
      <c r="I1689" t="inlineStr">
        <is>
          <t>EWS</t>
        </is>
      </c>
      <c r="J1689" t="inlineStr">
        <is>
          <t>Release Management</t>
        </is>
      </c>
      <c r="K1689" t="n">
        <v>2022</v>
      </c>
      <c r="L1689" t="n">
        <v>1</v>
      </c>
    </row>
    <row r="1690">
      <c r="A1690" t="inlineStr">
        <is>
          <t>Ifrah Fatima</t>
        </is>
      </c>
      <c r="B1690" s="25" t="n">
        <v>44566</v>
      </c>
      <c r="C1690" t="inlineStr">
        <is>
          <t>RELEASE - SANITY TEST</t>
        </is>
      </c>
      <c r="D1690" t="inlineStr">
        <is>
          <t>PASSED</t>
        </is>
      </c>
      <c r="E1690" t="n">
        <v>0</v>
      </c>
      <c r="F1690" t="inlineStr">
        <is>
          <t>89555</t>
        </is>
      </c>
      <c r="G1690" t="inlineStr">
        <is>
          <t>SPECTRUM CORE SERVICES (SPC)-DR 21.11.24_2 Code / CESCHTRENT-32645 / updateAccountV1x0_The Firstname, lastname, middle name is get updated in billToName_companyName field (Parent Jira CESCHTRENT-32607).</t>
        </is>
      </c>
      <c r="H1690" t="inlineStr">
        <is>
          <t>SPECTRUM CORE SERVICES (SPC)-DR</t>
        </is>
      </c>
      <c r="I1690" t="inlineStr">
        <is>
          <t>EWS</t>
        </is>
      </c>
      <c r="J1690" t="inlineStr">
        <is>
          <t>Release Management</t>
        </is>
      </c>
      <c r="K1690" t="n">
        <v>2022</v>
      </c>
      <c r="L1690" t="n">
        <v>1</v>
      </c>
    </row>
    <row r="1691">
      <c r="A1691" t="inlineStr"/>
      <c r="B1691" s="25" t="n">
        <v>44566</v>
      </c>
      <c r="C1691" t="inlineStr">
        <is>
          <t>RELEASE - SANITY TEST</t>
        </is>
      </c>
      <c r="D1691" t="inlineStr"/>
      <c r="E1691" t="n">
        <v>0</v>
      </c>
      <c r="F1691" t="inlineStr">
        <is>
          <t>89628</t>
        </is>
      </c>
      <c r="G1691" t="inlineStr">
        <is>
          <t>ENTERPRISE JAVA SERVICES - SDP 4.4.0.. Code</t>
        </is>
      </c>
      <c r="H1691" t="inlineStr">
        <is>
          <t>ENTERPRISE JAVA SERVICES - SDP</t>
        </is>
      </c>
      <c r="I1691" t="inlineStr">
        <is>
          <t>EWS</t>
        </is>
      </c>
      <c r="J1691" t="inlineStr">
        <is>
          <t>Release Management</t>
        </is>
      </c>
      <c r="K1691" t="n">
        <v>2022</v>
      </c>
      <c r="L1691" t="n">
        <v>1</v>
      </c>
    </row>
    <row r="1692">
      <c r="A1692" t="inlineStr"/>
      <c r="B1692" s="25" t="n">
        <v>44565</v>
      </c>
      <c r="C1692" t="inlineStr">
        <is>
          <t>RELEASE - SANITY TEST</t>
        </is>
      </c>
      <c r="D1692" t="inlineStr"/>
      <c r="E1692" t="n">
        <v>0</v>
      </c>
      <c r="F1692" t="inlineStr">
        <is>
          <t>89692</t>
        </is>
      </c>
      <c r="G1692" t="inlineStr">
        <is>
          <t>ENTERPRISE AKANA</t>
        </is>
      </c>
      <c r="H1692" t="inlineStr">
        <is>
          <t>ENTERPRISE AKANA</t>
        </is>
      </c>
      <c r="I1692" t="inlineStr">
        <is>
          <t>EWS</t>
        </is>
      </c>
      <c r="J1692" t="inlineStr">
        <is>
          <t>Release Management</t>
        </is>
      </c>
      <c r="K1692" t="n">
        <v>2022</v>
      </c>
      <c r="L1692" t="n">
        <v>1</v>
      </c>
    </row>
    <row r="1693">
      <c r="A1693" t="inlineStr"/>
      <c r="B1693" s="25" t="n">
        <v>44573</v>
      </c>
      <c r="C1693" t="inlineStr">
        <is>
          <t>RELEASE - SANITY TEST</t>
        </is>
      </c>
      <c r="D1693" t="inlineStr"/>
      <c r="E1693" t="n">
        <v>0</v>
      </c>
      <c r="F1693" t="inlineStr">
        <is>
          <t>87420</t>
        </is>
      </c>
      <c r="G1693" t="inlineStr">
        <is>
          <t>Remove Midwest Environments from Connection Manager PROD</t>
        </is>
      </c>
      <c r="H1693" t="inlineStr">
        <is>
          <t>ICOMS CONNECTION MANAGER (TWC)</t>
        </is>
      </c>
      <c r="I1693" t="inlineStr">
        <is>
          <t>EWS</t>
        </is>
      </c>
      <c r="J1693" t="inlineStr">
        <is>
          <t>Release Management</t>
        </is>
      </c>
      <c r="K1693" t="n">
        <v>2022</v>
      </c>
      <c r="L1693" t="n">
        <v>2</v>
      </c>
    </row>
    <row r="1694">
      <c r="A1694" t="inlineStr"/>
      <c r="B1694" s="25" t="n">
        <v>44572</v>
      </c>
      <c r="C1694" t="inlineStr">
        <is>
          <t>RELEASE - SANITY TEST</t>
        </is>
      </c>
      <c r="D1694" t="inlineStr"/>
      <c r="E1694" t="n">
        <v>0</v>
      </c>
      <c r="F1694" t="inlineStr">
        <is>
          <t>87727</t>
        </is>
      </c>
      <c r="G1694" t="inlineStr">
        <is>
          <t>Remove the ICAPI production Mid West database configurations + Upgrade AppDynamics Agent</t>
        </is>
      </c>
      <c r="H1694" t="inlineStr">
        <is>
          <t>INTERNET CONNECTION SERVER APPLICATION PROGRAM INTERFACE (ICAPI/TWC)</t>
        </is>
      </c>
      <c r="I1694" t="inlineStr">
        <is>
          <t>ICAPI</t>
        </is>
      </c>
      <c r="J1694" t="inlineStr">
        <is>
          <t>Release Management</t>
        </is>
      </c>
      <c r="K1694" t="n">
        <v>2022</v>
      </c>
      <c r="L1694" t="n">
        <v>2</v>
      </c>
    </row>
    <row r="1695">
      <c r="A1695" t="inlineStr"/>
      <c r="B1695" s="25" t="n">
        <v>44572</v>
      </c>
      <c r="C1695" t="inlineStr">
        <is>
          <t>RELEASE - SANITY TEST</t>
        </is>
      </c>
      <c r="D1695" t="inlineStr"/>
      <c r="E1695" t="n">
        <v>0</v>
      </c>
      <c r="F1695" t="inlineStr">
        <is>
          <t>89240</t>
        </is>
      </c>
      <c r="G1695" t="inlineStr">
        <is>
          <t>ENTERPRISE AKANA CFG22259 Configuration</t>
        </is>
      </c>
      <c r="H1695" t="inlineStr">
        <is>
          <t>ENTERPRISE AKANA</t>
        </is>
      </c>
      <c r="I1695" t="inlineStr">
        <is>
          <t>AKANA-EWS</t>
        </is>
      </c>
      <c r="J1695" t="inlineStr">
        <is>
          <t>Release Management</t>
        </is>
      </c>
      <c r="K1695" t="n">
        <v>2022</v>
      </c>
      <c r="L1695" t="n">
        <v>2</v>
      </c>
    </row>
    <row r="1696">
      <c r="A1696" t="inlineStr"/>
      <c r="B1696" s="25" t="n">
        <v>44579</v>
      </c>
      <c r="C1696" t="inlineStr">
        <is>
          <t>RELEASE - SANITY TEST</t>
        </is>
      </c>
      <c r="D1696" t="inlineStr"/>
      <c r="E1696" t="n">
        <v>0</v>
      </c>
      <c r="F1696" t="inlineStr">
        <is>
          <t>87566</t>
        </is>
      </c>
      <c r="G1696" t="inlineStr">
        <is>
          <t>ENTERPRISE WEB SERVICES - CUSTOMER MESSAGING SERVICE (EWS-CMS) CFG22101 Configuration</t>
        </is>
      </c>
      <c r="H1696" t="inlineStr">
        <is>
          <t>ENTERPRISE WEB SERVICES - CUSTOMER MESSAGING SERVICE (EWS-CMS)</t>
        </is>
      </c>
      <c r="I1696" t="inlineStr">
        <is>
          <t>EWS</t>
        </is>
      </c>
      <c r="J1696" t="inlineStr">
        <is>
          <t>Release Management</t>
        </is>
      </c>
      <c r="K1696" t="n">
        <v>2022</v>
      </c>
      <c r="L1696" t="n">
        <v>3</v>
      </c>
    </row>
    <row r="1697">
      <c r="A1697" t="inlineStr">
        <is>
          <t>Ifrah Fatima,Sunandamala</t>
        </is>
      </c>
      <c r="B1697" s="25" t="n">
        <v>44572</v>
      </c>
      <c r="C1697" t="inlineStr">
        <is>
          <t>RELEASE - SANITY TEST</t>
        </is>
      </c>
      <c r="D1697" t="inlineStr">
        <is>
          <t>PASSED</t>
        </is>
      </c>
      <c r="E1697" t="n">
        <v>0</v>
      </c>
      <c r="F1697" t="inlineStr">
        <is>
          <t>90240</t>
        </is>
      </c>
      <c r="G1697" t="inlineStr">
        <is>
          <t>ENTERPRISE WEB SERVICES - CUSTOMER MESSAGING SERVICE (EWS-CMS) Configuration - EWS CMS/RTSN/SNS - PROD AppDynamics app and machine agent upgrade</t>
        </is>
      </c>
      <c r="H1697" t="inlineStr">
        <is>
          <t>ENTERPRISE WEB SERVICES - CUSTOMER MESSAGING SERVICE (EWS-CMS)</t>
        </is>
      </c>
      <c r="I1697" t="inlineStr">
        <is>
          <t>EWS</t>
        </is>
      </c>
      <c r="J1697" t="inlineStr">
        <is>
          <t>Release Management</t>
        </is>
      </c>
      <c r="K1697" t="n">
        <v>2022</v>
      </c>
      <c r="L1697" t="n">
        <v>2</v>
      </c>
    </row>
    <row r="1698">
      <c r="A1698" t="inlineStr">
        <is>
          <t>Ifrah Fatima, Sunandamala</t>
        </is>
      </c>
      <c r="B1698" s="25" t="n">
        <v>44573</v>
      </c>
      <c r="C1698" t="inlineStr">
        <is>
          <t>RELEASE - SANITY TEST</t>
        </is>
      </c>
      <c r="D1698" t="inlineStr">
        <is>
          <t>PASSED</t>
        </is>
      </c>
      <c r="E1698" t="n">
        <v>0</v>
      </c>
      <c r="F1698" t="inlineStr">
        <is>
          <t>90306</t>
        </is>
      </c>
      <c r="G1698" t="inlineStr">
        <is>
          <t>ENTERPRISE WEB SERVICES - CUSTOMER MESSAGING SERVICE (EWS-CMS)-DR CFG22385 Configuration - EWS CMS/SNS - DR AppDynamics app and machine agent upgrade</t>
        </is>
      </c>
      <c r="H1698" t="inlineStr">
        <is>
          <t>ENTERPRISE WEB SERVICES - CUSTOMER MESSAGING SERVICE (EWS-CMS)-DR</t>
        </is>
      </c>
      <c r="I1698" t="inlineStr">
        <is>
          <t>EWS</t>
        </is>
      </c>
      <c r="J1698" t="inlineStr">
        <is>
          <t>Release Management</t>
        </is>
      </c>
      <c r="K1698" t="n">
        <v>2022</v>
      </c>
      <c r="L1698" t="n">
        <v>2</v>
      </c>
    </row>
    <row r="1699">
      <c r="A1699" t="inlineStr"/>
      <c r="B1699" s="25" t="n">
        <v>44573</v>
      </c>
      <c r="C1699" t="inlineStr">
        <is>
          <t>RELEASE - SANITY TEST</t>
        </is>
      </c>
      <c r="D1699" t="inlineStr"/>
      <c r="E1699" t="n">
        <v>0</v>
      </c>
      <c r="F1699" t="inlineStr">
        <is>
          <t>89872</t>
        </is>
      </c>
      <c r="G1699" t="inlineStr">
        <is>
          <t>CORE JAVA SERVICES - SDP-DR CFG22336 Configuration - JOSS DR AppDynamics app and machine agent upgrade</t>
        </is>
      </c>
      <c r="H1699" t="inlineStr">
        <is>
          <t>CORE JAVA SERVICES - SDP-DR</t>
        </is>
      </c>
      <c r="I1699" t="inlineStr">
        <is>
          <t>EWS</t>
        </is>
      </c>
      <c r="J1699" t="inlineStr">
        <is>
          <t>Release Management</t>
        </is>
      </c>
      <c r="K1699" t="n">
        <v>2022</v>
      </c>
      <c r="L1699" t="n">
        <v>2</v>
      </c>
    </row>
    <row r="1700">
      <c r="A1700" t="inlineStr"/>
      <c r="B1700" s="25" t="n">
        <v>44573</v>
      </c>
      <c r="C1700" t="inlineStr">
        <is>
          <t>RELEASE - SANITY TEST</t>
        </is>
      </c>
      <c r="D1700" t="inlineStr"/>
      <c r="E1700" t="n">
        <v>0</v>
      </c>
      <c r="F1700" t="inlineStr">
        <is>
          <t>90306</t>
        </is>
      </c>
      <c r="G1700" t="inlineStr">
        <is>
          <t>ENTERPRISE WEB SERVICES - CUSTOMER MESSAGING SERVICE (EWS-CMS)-DR CFG22385 Configuration - EWS CMS/SNS - DR AppDynamics app and machine agent upgrade</t>
        </is>
      </c>
      <c r="H1700" t="inlineStr">
        <is>
          <t>ENTERPRISE WEB SERVICES - CUSTOMER MESSAGING SERVICE (EWS-CMS)-DR</t>
        </is>
      </c>
      <c r="I1700" t="inlineStr">
        <is>
          <t>EWS</t>
        </is>
      </c>
      <c r="J1700" t="inlineStr">
        <is>
          <t>Release Management</t>
        </is>
      </c>
      <c r="K1700" t="n">
        <v>2022</v>
      </c>
      <c r="L1700" t="n">
        <v>2</v>
      </c>
    </row>
    <row r="1701">
      <c r="A1701" t="inlineStr">
        <is>
          <t>Ashok Singh</t>
        </is>
      </c>
      <c r="B1701" s="25" t="n">
        <v>44573</v>
      </c>
      <c r="C1701" t="inlineStr">
        <is>
          <t>RELEASE - SANITY TEST</t>
        </is>
      </c>
      <c r="D1701" t="inlineStr">
        <is>
          <t>DONE</t>
        </is>
      </c>
      <c r="E1701" t="n">
        <v>0</v>
      </c>
      <c r="F1701" t="inlineStr">
        <is>
          <t>89871</t>
        </is>
      </c>
      <c r="G1701" t="inlineStr">
        <is>
          <t>ENTERPRISE JAVA SERVICES - SDP CFG22334 Configuration</t>
        </is>
      </c>
      <c r="H1701" t="inlineStr">
        <is>
          <t>ENTERPRISE JAVA SERVICES - SDP</t>
        </is>
      </c>
      <c r="I1701" t="inlineStr">
        <is>
          <t>EWS</t>
        </is>
      </c>
      <c r="J1701" t="inlineStr">
        <is>
          <t>Release Management</t>
        </is>
      </c>
      <c r="K1701" t="n">
        <v>2022</v>
      </c>
      <c r="L1701" t="n">
        <v>2</v>
      </c>
    </row>
    <row r="1702">
      <c r="A1702" t="inlineStr"/>
      <c r="B1702" s="25" t="n">
        <v>44571</v>
      </c>
      <c r="C1702" t="inlineStr">
        <is>
          <t>RELEASE - SANITY TEST</t>
        </is>
      </c>
      <c r="D1702" t="inlineStr"/>
      <c r="E1702" t="n">
        <v>0</v>
      </c>
      <c r="F1702" t="inlineStr">
        <is>
          <t>87555</t>
        </is>
      </c>
      <c r="G1702" t="inlineStr">
        <is>
          <t>ENTERPRISE WEB SERVICES - CUSTOMER MESSAGING SERVICE (EWS-CMS) RTSN CPNI notification suppression for BRF-23931.</t>
        </is>
      </c>
      <c r="H1702" t="inlineStr">
        <is>
          <t>ENTERPRISE WEB SERVICES - CUSTOMER MESSAGING SERVICE (EWS-CMS)</t>
        </is>
      </c>
      <c r="I1702" t="inlineStr">
        <is>
          <t>EWS</t>
        </is>
      </c>
      <c r="J1702" t="inlineStr">
        <is>
          <t>Release Management</t>
        </is>
      </c>
      <c r="K1702" t="n">
        <v>2022</v>
      </c>
      <c r="L1702" t="n">
        <v>2</v>
      </c>
    </row>
    <row r="1703">
      <c r="A1703" t="inlineStr"/>
      <c r="B1703" s="25" t="n">
        <v>44569</v>
      </c>
      <c r="C1703" t="inlineStr">
        <is>
          <t>RELEASE - SANITY TEST</t>
        </is>
      </c>
      <c r="D1703" t="inlineStr">
        <is>
          <t>COMPLETED SUCCESSFULLY</t>
        </is>
      </c>
      <c r="E1703" t="n">
        <v>0</v>
      </c>
      <c r="F1703" t="inlineStr">
        <is>
          <t>89807</t>
        </is>
      </c>
      <c r="G1703" t="inlineStr">
        <is>
          <t>*Pending GVP approval* ENTERPRISE JAVA SERVICES - SDP CFG22328 Configuration Agreement PROD AppDynamics app and machine agent upgrade</t>
        </is>
      </c>
      <c r="H1703" t="inlineStr">
        <is>
          <t>ENTERPRISE JAVA SERVICES - SDP</t>
        </is>
      </c>
      <c r="I1703" t="inlineStr">
        <is>
          <t>EWS</t>
        </is>
      </c>
      <c r="J1703" t="inlineStr">
        <is>
          <t>Release Management</t>
        </is>
      </c>
      <c r="K1703" t="n">
        <v>2022</v>
      </c>
      <c r="L1703" t="n">
        <v>1</v>
      </c>
    </row>
    <row r="1704">
      <c r="A1704" t="inlineStr">
        <is>
          <t>Ifrah Fatima</t>
        </is>
      </c>
      <c r="B1704" s="25" t="n">
        <v>44570</v>
      </c>
      <c r="C1704" t="inlineStr">
        <is>
          <t>RELEASE - SANITY TEST</t>
        </is>
      </c>
      <c r="D1704" t="inlineStr">
        <is>
          <t>PASSED</t>
        </is>
      </c>
      <c r="E1704" t="n">
        <v>0</v>
      </c>
      <c r="F1704" t="inlineStr">
        <is>
          <t>89286</t>
        </is>
      </c>
      <c r="G1704" t="inlineStr">
        <is>
          <t>SPECTRUM CORE SERVICES (SPC) CFG22271 Configuration / Spectrum Core – SoloSync Traffic Failover to SPC NCW to support ora-prod55 Patching</t>
        </is>
      </c>
      <c r="H1704" t="inlineStr">
        <is>
          <t>SPECTRUM CORE SERVICES (SPC)</t>
        </is>
      </c>
      <c r="I1704" t="inlineStr">
        <is>
          <t>EWS</t>
        </is>
      </c>
      <c r="J1704" t="inlineStr">
        <is>
          <t>Release Management</t>
        </is>
      </c>
      <c r="K1704" t="n">
        <v>2022</v>
      </c>
      <c r="L1704" t="n">
        <v>1</v>
      </c>
    </row>
    <row r="1705">
      <c r="A1705" t="inlineStr"/>
      <c r="B1705" s="25" t="n">
        <v>44568</v>
      </c>
      <c r="C1705" t="inlineStr">
        <is>
          <t>RELEASE - SANITY TEST</t>
        </is>
      </c>
      <c r="D1705" t="inlineStr"/>
      <c r="E1705" t="n">
        <v>0</v>
      </c>
      <c r="F1705" t="inlineStr">
        <is>
          <t>89901</t>
        </is>
      </c>
      <c r="G1705" t="inlineStr">
        <is>
          <t>*Requires GVP Approval* ENTERPRISE WEB SERVICES-ENTERPRISE LOCATION SERVICES (EWS-ELS) 1.0.0.0 Code – initial deployment of KeyAhead-Address-API service to NCE-PROD CaaS environment</t>
        </is>
      </c>
      <c r="H1705" t="inlineStr">
        <is>
          <t>ENTERPRISE WEB SERVICES-ENTERPRISE LOCATION SERVICES (EWS-ELS)</t>
        </is>
      </c>
      <c r="I1705" t="inlineStr">
        <is>
          <t>EWS</t>
        </is>
      </c>
      <c r="J1705" t="inlineStr">
        <is>
          <t>Release Management</t>
        </is>
      </c>
      <c r="K1705" t="n">
        <v>2022</v>
      </c>
      <c r="L1705" t="n">
        <v>1</v>
      </c>
    </row>
    <row r="1706">
      <c r="A1706" t="inlineStr"/>
      <c r="B1706" s="25" t="n">
        <v>44568</v>
      </c>
      <c r="C1706" t="inlineStr">
        <is>
          <t>RELEASE - SANITY TEST</t>
        </is>
      </c>
      <c r="D1706" t="inlineStr"/>
      <c r="E1706" t="n">
        <v>0</v>
      </c>
      <c r="F1706" t="inlineStr">
        <is>
          <t>89875</t>
        </is>
      </c>
      <c r="G1706" t="inlineStr">
        <is>
          <t>*PENDING LOG4J* - ENTERPRISE WEB SERVICES(EWS)-UTILS CFG22338 Configuration - AppDynamics app and machine agent upgrade</t>
        </is>
      </c>
      <c r="H1706" t="inlineStr">
        <is>
          <t>ENTERPRISE WEB SERVICES(EWS)-UTILS</t>
        </is>
      </c>
      <c r="I1706" t="inlineStr">
        <is>
          <t>EWS</t>
        </is>
      </c>
      <c r="J1706" t="inlineStr">
        <is>
          <t>Release Management</t>
        </is>
      </c>
      <c r="K1706" t="n">
        <v>2022</v>
      </c>
      <c r="L1706" t="n">
        <v>1</v>
      </c>
    </row>
    <row r="1707">
      <c r="A1707" t="inlineStr"/>
      <c r="B1707" s="25" t="n">
        <v>44568</v>
      </c>
      <c r="C1707" t="inlineStr">
        <is>
          <t>RELEASE - SANITY TEST</t>
        </is>
      </c>
      <c r="D1707" t="inlineStr"/>
      <c r="E1707" t="n">
        <v>0</v>
      </c>
      <c r="F1707" t="inlineStr">
        <is>
          <t>89470</t>
        </is>
      </c>
      <c r="G1707" t="inlineStr">
        <is>
          <t>MESSAGE DRIVEN ARCHITECTURE (MDA/TWC)-DR 002.0.39 Code</t>
        </is>
      </c>
      <c r="H1707" t="inlineStr">
        <is>
          <t>MESSAGE DRIVEN ARCHITECTURE (MDA/TWC)-DR</t>
        </is>
      </c>
      <c r="I1707" t="inlineStr">
        <is>
          <t>EWS</t>
        </is>
      </c>
      <c r="J1707" t="inlineStr">
        <is>
          <t>Release Management</t>
        </is>
      </c>
      <c r="K1707" t="n">
        <v>2022</v>
      </c>
      <c r="L1707" t="n">
        <v>1</v>
      </c>
    </row>
    <row r="1708">
      <c r="A1708" t="inlineStr"/>
      <c r="B1708" s="25" t="n">
        <v>44567</v>
      </c>
      <c r="C1708" t="inlineStr">
        <is>
          <t>RELEASE - SANITY TEST</t>
        </is>
      </c>
      <c r="D1708" t="inlineStr"/>
      <c r="E1708" t="n">
        <v>0</v>
      </c>
      <c r="F1708" t="inlineStr">
        <is>
          <t>89479</t>
        </is>
      </c>
      <c r="G1708" t="inlineStr">
        <is>
          <t>*Requires GVP Approval* ENTERPRISE WEB SERVICES-ENTERPRISE LOCATION SERVICES (EWS-ELS) 1.0.1-ELS Multiple Jiras – Enterprise Location Consumer (ELC) deployment – NCE CaaS.</t>
        </is>
      </c>
      <c r="H1708" t="inlineStr">
        <is>
          <t>ENTERPRISE WEB SERVICES-ENTERPRISE LOCATION SERVICES (EWS-ELS)</t>
        </is>
      </c>
      <c r="I1708" t="inlineStr">
        <is>
          <t>EWS</t>
        </is>
      </c>
      <c r="J1708" t="inlineStr">
        <is>
          <t>Release Management</t>
        </is>
      </c>
      <c r="K1708" t="n">
        <v>2022</v>
      </c>
      <c r="L1708" t="n">
        <v>1</v>
      </c>
    </row>
    <row r="1709">
      <c r="B1709" s="25" t="n">
        <v>44564</v>
      </c>
      <c r="C1709" t="inlineStr">
        <is>
          <t>RELEASE - SANITY TEST</t>
        </is>
      </c>
      <c r="E1709" t="n">
        <v>0</v>
      </c>
      <c r="F1709" t="inlineStr">
        <is>
          <t>89497</t>
        </is>
      </c>
      <c r="G1709" t="inlineStr">
        <is>
          <t>Emergency Change from Incident 2980341</t>
        </is>
      </c>
      <c r="H1709" t="inlineStr">
        <is>
          <t>CORE JAVA SERVICES - SDP</t>
        </is>
      </c>
      <c r="I1709" t="inlineStr">
        <is>
          <t>EWS</t>
        </is>
      </c>
      <c r="J1709" t="inlineStr">
        <is>
          <t>Release Management</t>
        </is>
      </c>
      <c r="K1709" t="n">
        <v>2022</v>
      </c>
      <c r="L1709" t="n">
        <v>1</v>
      </c>
    </row>
    <row r="1710">
      <c r="B1710" s="25" t="n">
        <v>44564</v>
      </c>
      <c r="C1710" t="inlineStr">
        <is>
          <t>RELEASE - SANITY TEST</t>
        </is>
      </c>
      <c r="E1710" t="n">
        <v>0</v>
      </c>
      <c r="F1710" t="inlineStr">
        <is>
          <t>89413</t>
        </is>
      </c>
      <c r="G1710" t="inlineStr">
        <is>
          <t>ENTERPRISE JAVA SERVICES - SDP-UAT CFG22286 Configuration</t>
        </is>
      </c>
      <c r="H1710" t="inlineStr">
        <is>
          <t>ENTERPRISE JAVA SERVICES - SDP-UAT</t>
        </is>
      </c>
      <c r="I1710" t="inlineStr">
        <is>
          <t>EWS</t>
        </is>
      </c>
      <c r="J1710" t="inlineStr">
        <is>
          <t>Release Management</t>
        </is>
      </c>
      <c r="K1710" t="n">
        <v>2022</v>
      </c>
      <c r="L1710" t="n">
        <v>1</v>
      </c>
    </row>
    <row r="1711">
      <c r="B1711" s="25" t="n">
        <v>44565</v>
      </c>
      <c r="C1711" t="inlineStr">
        <is>
          <t>RELEASE - SANITY TEST</t>
        </is>
      </c>
      <c r="E1711" t="n">
        <v>0</v>
      </c>
      <c r="F1711" t="inlineStr">
        <is>
          <t>89571</t>
        </is>
      </c>
      <c r="G1711" t="inlineStr">
        <is>
          <t>ENTERPRISE JAVA SERVICES - SDP-UAT 5.4.0 - OIS UAT Code and Configuration</t>
        </is>
      </c>
      <c r="H1711" t="inlineStr">
        <is>
          <t>ENTERPRISE JAVA SERVICES - SDP-UAT</t>
        </is>
      </c>
      <c r="I1711" t="inlineStr">
        <is>
          <t>EWS</t>
        </is>
      </c>
      <c r="J1711" t="inlineStr">
        <is>
          <t>Release Management</t>
        </is>
      </c>
      <c r="K1711" t="n">
        <v>2022</v>
      </c>
      <c r="L1711" t="n">
        <v>1</v>
      </c>
    </row>
    <row r="1712">
      <c r="B1712" s="25" t="n">
        <v>44565</v>
      </c>
      <c r="C1712" t="inlineStr">
        <is>
          <t>RELEASE - SANITY TEST</t>
        </is>
      </c>
      <c r="E1712" t="n">
        <v>0</v>
      </c>
      <c r="F1712" t="inlineStr">
        <is>
          <t>89545</t>
        </is>
      </c>
      <c r="G1712" t="inlineStr">
        <is>
          <t>SPECTRUM CORE SERVICES (SPC)-UAT 21.11.24_2 Code - SPC UAT Release- Build SPC 21.11.24_2 Deployment</t>
        </is>
      </c>
      <c r="H1712" t="inlineStr">
        <is>
          <t>SPECTRUM CORE SERVICES (SPC)-UAT</t>
        </is>
      </c>
      <c r="I1712" t="inlineStr">
        <is>
          <t>EWS</t>
        </is>
      </c>
      <c r="J1712" t="inlineStr">
        <is>
          <t>Release Management</t>
        </is>
      </c>
      <c r="K1712" t="n">
        <v>2022</v>
      </c>
      <c r="L1712" t="n">
        <v>1</v>
      </c>
    </row>
    <row r="1713">
      <c r="B1713" s="25" t="n">
        <v>44566</v>
      </c>
      <c r="C1713" t="inlineStr">
        <is>
          <t>RELEASE - SANITY TEST</t>
        </is>
      </c>
      <c r="E1713" t="n">
        <v>0</v>
      </c>
      <c r="F1713" t="inlineStr">
        <is>
          <t>89783</t>
        </is>
      </c>
      <c r="G1713" t="inlineStr">
        <is>
          <t>Configuration change to move back to biller from SOLO</t>
        </is>
      </c>
      <c r="H1713" t="inlineStr">
        <is>
          <t>SPECTRUM CORE SERVICES (SPC)</t>
        </is>
      </c>
      <c r="I1713" t="inlineStr">
        <is>
          <t>EWS</t>
        </is>
      </c>
      <c r="J1713" t="inlineStr">
        <is>
          <t>Release Management</t>
        </is>
      </c>
      <c r="K1713" t="n">
        <v>2022</v>
      </c>
      <c r="L1713" t="n">
        <v>1</v>
      </c>
    </row>
    <row r="1714">
      <c r="A1714" t="inlineStr">
        <is>
          <t>Sunandamala Adadala</t>
        </is>
      </c>
      <c r="B1714" s="25" t="n">
        <v>44580</v>
      </c>
      <c r="C1714" t="inlineStr">
        <is>
          <t>RELEASE - SANITY TEST</t>
        </is>
      </c>
      <c r="D1714" t="inlineStr">
        <is>
          <t>NA</t>
        </is>
      </c>
      <c r="E1714" t="n">
        <v>0</v>
      </c>
      <c r="F1714" t="inlineStr">
        <is>
          <t>90803</t>
        </is>
      </c>
      <c r="G1714" t="inlineStr">
        <is>
          <t>ENTERPRISE JAVA SERVICES - SDP v0.1.1.2 Code– dsb-scheduler – upgrade log4j to version 2.17.1, New Table T_SCHEDULED_ACCOUNT_BATCH_TASKS, New Grandfathering IAR Task, Change to Functional Kafka Streaming and Install Contrast Security Tool.</t>
        </is>
      </c>
      <c r="H1714" t="inlineStr">
        <is>
          <t>ENTERPRISE JAVA SERVICES - SDP</t>
        </is>
      </c>
      <c r="I1714" t="inlineStr">
        <is>
          <t>EWS</t>
        </is>
      </c>
      <c r="J1714" t="inlineStr">
        <is>
          <t>Release Management</t>
        </is>
      </c>
      <c r="K1714" t="n">
        <v>2022</v>
      </c>
      <c r="L1714" t="n">
        <v>3</v>
      </c>
    </row>
    <row r="1715">
      <c r="A1715" t="inlineStr"/>
      <c r="B1715" s="25" t="n">
        <v>44580</v>
      </c>
      <c r="C1715" t="inlineStr">
        <is>
          <t>RELEASE - SANITY TEST</t>
        </is>
      </c>
      <c r="D1715" t="inlineStr"/>
      <c r="E1715" t="n">
        <v>0</v>
      </c>
      <c r="F1715" t="inlineStr">
        <is>
          <t>90242</t>
        </is>
      </c>
      <c r="G1715" t="inlineStr">
        <is>
          <t>ENTERPRISE JAVA SERVICES - SDP CFG22379 Configuration</t>
        </is>
      </c>
      <c r="H1715" t="inlineStr">
        <is>
          <t>ENTERPRISE JAVA SERVICES - SDP</t>
        </is>
      </c>
      <c r="I1715" t="inlineStr">
        <is>
          <t>EWS</t>
        </is>
      </c>
      <c r="J1715" t="inlineStr">
        <is>
          <t>Release Management</t>
        </is>
      </c>
      <c r="K1715" t="n">
        <v>2022</v>
      </c>
      <c r="L1715" t="n">
        <v>3</v>
      </c>
    </row>
    <row r="1716">
      <c r="A1716" t="inlineStr">
        <is>
          <t>Sunandamala Adadala</t>
        </is>
      </c>
      <c r="B1716" s="25" t="n">
        <v>44579</v>
      </c>
      <c r="C1716" t="inlineStr">
        <is>
          <t>RELEASE - SANITY TEST</t>
        </is>
      </c>
      <c r="D1716" t="inlineStr">
        <is>
          <t>SUCCESS</t>
        </is>
      </c>
      <c r="E1716" t="n">
        <v>0</v>
      </c>
      <c r="F1716" t="inlineStr">
        <is>
          <t>87566</t>
        </is>
      </c>
      <c r="G1716" t="inlineStr">
        <is>
          <t>ENTERPRISE WEB SERVICES - CUSTOMER MESSAGING SERVICE (EWS-CMS) CFG22101 Configuration</t>
        </is>
      </c>
      <c r="H1716" t="inlineStr">
        <is>
          <t>ENTERPRISE WEB SERVICES - CUSTOMER MESSAGING SERVICE (EWS-CMS)</t>
        </is>
      </c>
      <c r="I1716" t="inlineStr">
        <is>
          <t>EWS</t>
        </is>
      </c>
      <c r="J1716" t="inlineStr">
        <is>
          <t>Release Management</t>
        </is>
      </c>
      <c r="K1716" t="n">
        <v>2022</v>
      </c>
      <c r="L1716" t="n">
        <v>3</v>
      </c>
    </row>
    <row r="1717">
      <c r="A1717" t="inlineStr"/>
      <c r="B1717" s="25" t="n">
        <v>44581</v>
      </c>
      <c r="C1717" t="inlineStr">
        <is>
          <t>RELEASE - SANITY TEST</t>
        </is>
      </c>
      <c r="D1717" t="inlineStr"/>
      <c r="E1717" t="n">
        <v>0</v>
      </c>
      <c r="F1717" t="inlineStr">
        <is>
          <t>90915</t>
        </is>
      </c>
      <c r="G1717" t="inlineStr">
        <is>
          <t>CORE JAVA SERVICES - SDP 4.4.1. Code</t>
        </is>
      </c>
      <c r="H1717" t="inlineStr">
        <is>
          <t>CORE JAVA SERVICES - SDP</t>
        </is>
      </c>
      <c r="I1717" t="inlineStr">
        <is>
          <t>EWS</t>
        </is>
      </c>
      <c r="J1717" t="inlineStr">
        <is>
          <t>Release Management</t>
        </is>
      </c>
      <c r="K1717" t="n">
        <v>2022</v>
      </c>
      <c r="L1717" t="n">
        <v>3</v>
      </c>
    </row>
    <row r="1718">
      <c r="B1718" s="25" t="n">
        <v>44571</v>
      </c>
      <c r="C1718" t="inlineStr">
        <is>
          <t>RELEASE - SANITY TEST</t>
        </is>
      </c>
      <c r="E1718" t="n">
        <v>0</v>
      </c>
      <c r="F1718" t="inlineStr">
        <is>
          <t>90366</t>
        </is>
      </c>
      <c r="G1718" t="inlineStr">
        <is>
          <t>SPECTRUM CORE SERVICES (SPC)-UAT CFG22400 Configuration /SPC Batch 0.0.58 UAT Deployment</t>
        </is>
      </c>
      <c r="H1718" t="inlineStr">
        <is>
          <t>SPECTRUM CORE SERVICES (SPC)-UAT</t>
        </is>
      </c>
      <c r="I1718" t="inlineStr">
        <is>
          <t>EWS</t>
        </is>
      </c>
      <c r="J1718" t="inlineStr">
        <is>
          <t>Release Management</t>
        </is>
      </c>
      <c r="K1718" t="n">
        <v>2022</v>
      </c>
      <c r="L1718" t="n">
        <v>2</v>
      </c>
    </row>
    <row r="1719">
      <c r="A1719" t="inlineStr"/>
      <c r="B1719" s="25" t="n">
        <v>44580</v>
      </c>
      <c r="C1719" t="inlineStr">
        <is>
          <t>RELEASE - SANITY TEST</t>
        </is>
      </c>
      <c r="D1719" t="inlineStr"/>
      <c r="E1719" t="n">
        <v>0</v>
      </c>
      <c r="F1719" t="inlineStr">
        <is>
          <t>89330</t>
        </is>
      </c>
      <c r="G1719" t="inlineStr">
        <is>
          <t>ENTERPRISE AKANA CFG22278 Configuration</t>
        </is>
      </c>
      <c r="H1719" t="inlineStr">
        <is>
          <t>ENTERPRISE AKANA</t>
        </is>
      </c>
      <c r="I1719" t="inlineStr">
        <is>
          <t>AKANA-EWS</t>
        </is>
      </c>
      <c r="J1719" t="inlineStr">
        <is>
          <t>Release Management</t>
        </is>
      </c>
      <c r="K1719" t="n">
        <v>2022</v>
      </c>
      <c r="L1719" t="n">
        <v>3</v>
      </c>
    </row>
    <row r="1720">
      <c r="A1720" t="inlineStr"/>
      <c r="B1720" s="25" t="n">
        <v>44581</v>
      </c>
      <c r="C1720" t="inlineStr">
        <is>
          <t>RELEASE - SANITY TEST</t>
        </is>
      </c>
      <c r="D1720" t="inlineStr"/>
      <c r="E1720" t="n">
        <v>0</v>
      </c>
      <c r="F1720" t="inlineStr">
        <is>
          <t>91224</t>
        </is>
      </c>
      <c r="G1720" t="inlineStr">
        <is>
          <t>ENTERPRISE JAVA SERVICES - SDP-DR CFG22537 CUTIL - AddD upgrade</t>
        </is>
      </c>
      <c r="H1720" t="inlineStr">
        <is>
          <t>ENTERPRISE JAVA SERVICES - SDP-DR</t>
        </is>
      </c>
      <c r="I1720" t="inlineStr">
        <is>
          <t>EWS</t>
        </is>
      </c>
      <c r="J1720" t="inlineStr">
        <is>
          <t>Release Management</t>
        </is>
      </c>
      <c r="K1720" t="n">
        <v>2022</v>
      </c>
      <c r="L1720" t="n">
        <v>3</v>
      </c>
    </row>
    <row r="1721">
      <c r="A1721" t="inlineStr"/>
      <c r="B1721" s="25" t="n">
        <v>44580</v>
      </c>
      <c r="C1721" t="inlineStr">
        <is>
          <t>RELEASE - SANITY TEST</t>
        </is>
      </c>
      <c r="D1721" t="inlineStr"/>
      <c r="E1721" t="n">
        <v>0</v>
      </c>
      <c r="F1721" t="inlineStr">
        <is>
          <t>91235</t>
        </is>
      </c>
      <c r="G1721" t="inlineStr">
        <is>
          <t>ENTERPRISE AKANA-PRODA-PCI CFG22540 Configuration</t>
        </is>
      </c>
      <c r="H1721" t="inlineStr">
        <is>
          <t>ENTERPRISE AKANA-PRODA-PCI</t>
        </is>
      </c>
      <c r="I1721" t="inlineStr">
        <is>
          <t>AKANA-EWS</t>
        </is>
      </c>
      <c r="J1721" t="inlineStr">
        <is>
          <t>Release Management</t>
        </is>
      </c>
      <c r="K1721" t="n">
        <v>2022</v>
      </c>
      <c r="L1721" t="n">
        <v>3</v>
      </c>
    </row>
    <row r="1722">
      <c r="A1722" t="inlineStr">
        <is>
          <t>Ashok Singh</t>
        </is>
      </c>
      <c r="B1722" s="25" t="n">
        <v>44580</v>
      </c>
      <c r="C1722" t="inlineStr">
        <is>
          <t>RELEASE - SANITY TEST</t>
        </is>
      </c>
      <c r="D1722" t="inlineStr">
        <is>
          <t>VALIDATED</t>
        </is>
      </c>
      <c r="E1722" t="n">
        <v>0</v>
      </c>
      <c r="F1722" t="inlineStr">
        <is>
          <t>91236</t>
        </is>
      </c>
      <c r="G1722" t="inlineStr">
        <is>
          <t>ENTERPRISE JAVA SERVICES - SDP CFG2254200 CUTIL PROD AppD Upgrade</t>
        </is>
      </c>
      <c r="H1722" t="inlineStr">
        <is>
          <t>ENTERPRISE JAVA SERVICES - SDP</t>
        </is>
      </c>
      <c r="I1722" t="inlineStr">
        <is>
          <t>EWS</t>
        </is>
      </c>
      <c r="J1722" t="inlineStr">
        <is>
          <t>Release Management</t>
        </is>
      </c>
      <c r="K1722" t="n">
        <v>2022</v>
      </c>
      <c r="L1722" t="n">
        <v>3</v>
      </c>
    </row>
    <row r="1723">
      <c r="A1723" t="inlineStr">
        <is>
          <t>Sunandamala Adadala</t>
        </is>
      </c>
      <c r="B1723" s="25" t="n">
        <v>44580</v>
      </c>
      <c r="C1723" t="inlineStr">
        <is>
          <t>RELEASE - SANITY TEST</t>
        </is>
      </c>
      <c r="D1723" t="inlineStr">
        <is>
          <t>SUCCESS</t>
        </is>
      </c>
      <c r="E1723" t="n">
        <v>0</v>
      </c>
      <c r="F1723" t="inlineStr">
        <is>
          <t>91098</t>
        </is>
      </c>
      <c r="G1723" t="inlineStr">
        <is>
          <t>ENTERPRISE WEB SERVICES-ENTERPRISE LOCATION SERVICES (EWS-ELS) 0.v1.0.0 Code – search-address-API - Performance fix for GeoAddressAPI</t>
        </is>
      </c>
      <c r="H1723" t="inlineStr">
        <is>
          <t>ENTERPRISE WEB SERVICES-ENTERPRISE LOCATION SERVICES (EWS-ELS)</t>
        </is>
      </c>
      <c r="I1723" t="inlineStr">
        <is>
          <t>EWS</t>
        </is>
      </c>
      <c r="J1723" t="inlineStr">
        <is>
          <t>Release Management</t>
        </is>
      </c>
      <c r="K1723" t="n">
        <v>2022</v>
      </c>
      <c r="L1723" t="n">
        <v>3</v>
      </c>
    </row>
    <row r="1724">
      <c r="A1724" t="inlineStr">
        <is>
          <t>Sunandamala Adadala</t>
        </is>
      </c>
      <c r="B1724" s="25" t="n">
        <v>44580</v>
      </c>
      <c r="C1724" t="inlineStr">
        <is>
          <t>RELEASE - SANITY TEST</t>
        </is>
      </c>
      <c r="D1724" t="inlineStr">
        <is>
          <t>SUCCESS</t>
        </is>
      </c>
      <c r="E1724" t="n">
        <v>0</v>
      </c>
      <c r="F1724" t="inlineStr">
        <is>
          <t>91158</t>
        </is>
      </c>
      <c r="G1724" t="inlineStr">
        <is>
          <t>Pitney Bowes PROD Upgrade AppD machine agent</t>
        </is>
      </c>
      <c r="H1724" t="inlineStr">
        <is>
          <t>PITNEY BOWES SPECTRUM (BHN)</t>
        </is>
      </c>
      <c r="I1724" t="inlineStr">
        <is>
          <t>EWS</t>
        </is>
      </c>
      <c r="J1724" t="inlineStr">
        <is>
          <t>Release Management</t>
        </is>
      </c>
      <c r="K1724" t="n">
        <v>2022</v>
      </c>
      <c r="L1724" t="n">
        <v>3</v>
      </c>
    </row>
    <row r="1725">
      <c r="A1725" t="inlineStr">
        <is>
          <t>Sunandamala Adadala</t>
        </is>
      </c>
      <c r="B1725" s="25" t="n">
        <v>44581</v>
      </c>
      <c r="C1725" t="inlineStr">
        <is>
          <t>RELEASE - SANITY TEST</t>
        </is>
      </c>
      <c r="D1725" t="inlineStr">
        <is>
          <t>SUCCESS</t>
        </is>
      </c>
      <c r="E1725" t="n">
        <v>0</v>
      </c>
      <c r="F1725" t="inlineStr">
        <is>
          <t>91156</t>
        </is>
      </c>
      <c r="G1725" t="inlineStr">
        <is>
          <t>HELIOS (BHN) CFG22509 Configuration Helios PROD Upgrade AppD machine agent</t>
        </is>
      </c>
      <c r="H1725" t="inlineStr">
        <is>
          <t>HELIOS (BHN)</t>
        </is>
      </c>
      <c r="I1725" t="inlineStr">
        <is>
          <t>EWS</t>
        </is>
      </c>
      <c r="J1725" t="inlineStr">
        <is>
          <t>Release Management</t>
        </is>
      </c>
      <c r="K1725" t="n">
        <v>2022</v>
      </c>
      <c r="L1725" t="n">
        <v>3</v>
      </c>
    </row>
    <row r="1726">
      <c r="A1726" t="inlineStr"/>
      <c r="B1726" s="25" t="n">
        <v>44586</v>
      </c>
      <c r="C1726" t="inlineStr">
        <is>
          <t>RELEASE - SANITY TEST</t>
        </is>
      </c>
      <c r="D1726" t="inlineStr"/>
      <c r="E1726" t="n">
        <v>0</v>
      </c>
      <c r="F1726" t="inlineStr">
        <is>
          <t>91516</t>
        </is>
      </c>
      <c r="G1726" t="inlineStr">
        <is>
          <t>ENTERPRISE JAVA SERVICES - SDP 01.1.69 Configuration Core Agreements_Prod deployment</t>
        </is>
      </c>
      <c r="H1726" t="inlineStr">
        <is>
          <t>ENTERPRISE JAVA SERVICES - SDP</t>
        </is>
      </c>
      <c r="I1726" t="inlineStr">
        <is>
          <t>EWS</t>
        </is>
      </c>
      <c r="J1726" t="inlineStr">
        <is>
          <t>Release Management</t>
        </is>
      </c>
      <c r="K1726" t="n">
        <v>2022</v>
      </c>
      <c r="L1726" t="n">
        <v>4</v>
      </c>
    </row>
    <row r="1727">
      <c r="A1727" t="inlineStr"/>
      <c r="B1727" s="25" t="n">
        <v>44585</v>
      </c>
      <c r="C1727" t="inlineStr">
        <is>
          <t>RELEASE - SANITY TEST</t>
        </is>
      </c>
      <c r="D1727" t="inlineStr"/>
      <c r="E1727" t="n">
        <v>0</v>
      </c>
      <c r="F1727" t="inlineStr">
        <is>
          <t>91698</t>
        </is>
      </c>
      <c r="G1727" t="inlineStr">
        <is>
          <t>ENTERPRISE AKANA CFG22623 -SSPP K8s app prod promotion</t>
        </is>
      </c>
      <c r="H1727" t="inlineStr">
        <is>
          <t>ENTERPRISE AKANA</t>
        </is>
      </c>
      <c r="I1727" t="inlineStr">
        <is>
          <t>AKANA-EWS</t>
        </is>
      </c>
      <c r="J1727" t="inlineStr">
        <is>
          <t>Release Management</t>
        </is>
      </c>
      <c r="K1727" t="n">
        <v>2022</v>
      </c>
      <c r="L1727" t="n">
        <v>4</v>
      </c>
    </row>
    <row r="1728">
      <c r="A1728" t="inlineStr"/>
      <c r="B1728" s="25" t="n">
        <v>44586</v>
      </c>
      <c r="C1728" t="inlineStr">
        <is>
          <t>RELEASE - SANITY TEST</t>
        </is>
      </c>
      <c r="D1728" t="inlineStr"/>
      <c r="E1728" t="n">
        <v>0</v>
      </c>
      <c r="F1728" t="inlineStr">
        <is>
          <t>91761</t>
        </is>
      </c>
      <c r="G1728" t="inlineStr">
        <is>
          <t>ENTERPRISE JAVA SERVICES - SDP CFG22637 Configuration</t>
        </is>
      </c>
      <c r="H1728" t="inlineStr">
        <is>
          <t>ENTERPRISE JAVA SERVICES - SDP</t>
        </is>
      </c>
      <c r="I1728" t="inlineStr">
        <is>
          <t>EWS</t>
        </is>
      </c>
      <c r="J1728" t="inlineStr">
        <is>
          <t>Release Management</t>
        </is>
      </c>
      <c r="K1728" t="n">
        <v>2022</v>
      </c>
      <c r="L1728" t="n">
        <v>4</v>
      </c>
    </row>
    <row r="1729">
      <c r="B1729" s="25" t="n">
        <v>44582</v>
      </c>
      <c r="C1729" t="inlineStr">
        <is>
          <t>RELEASE - SANITY TEST</t>
        </is>
      </c>
      <c r="E1729" t="n">
        <v>0</v>
      </c>
      <c r="F1729" t="inlineStr">
        <is>
          <t>91404</t>
        </is>
      </c>
      <c r="G1729" t="inlineStr">
        <is>
          <t>ENTERPRISE WEB SERVICES - CUSTOMER MESSAGING SERVICE (EWS-CMS) CFG22571 Configuration</t>
        </is>
      </c>
      <c r="H1729" t="inlineStr">
        <is>
          <t>ENTERPRISE WEB SERVICES - CUSTOMER MESSAGING SERVICE (EWS-CMS)</t>
        </is>
      </c>
      <c r="I1729" t="inlineStr">
        <is>
          <t>EWS</t>
        </is>
      </c>
      <c r="J1729" t="inlineStr">
        <is>
          <t>Release Management</t>
        </is>
      </c>
      <c r="K1729" t="n">
        <v>2022</v>
      </c>
      <c r="L1729" t="n">
        <v>3</v>
      </c>
    </row>
    <row r="1730">
      <c r="B1730" s="25" t="n">
        <v>44582</v>
      </c>
      <c r="C1730" t="inlineStr">
        <is>
          <t>RELEASE - SANITY TEST</t>
        </is>
      </c>
      <c r="E1730" t="n">
        <v>0</v>
      </c>
      <c r="F1730" t="inlineStr">
        <is>
          <t>91884</t>
        </is>
      </c>
      <c r="G1730" t="inlineStr">
        <is>
          <t>Emergency Change from Incident 3071889: Upgrade SPC Elastic Search and Kibana in NCE</t>
        </is>
      </c>
      <c r="H1730" t="inlineStr">
        <is>
          <t>SPECTRUM CORE SERVICES (SPC)</t>
        </is>
      </c>
      <c r="I1730" t="inlineStr">
        <is>
          <t>EWS</t>
        </is>
      </c>
      <c r="J1730" t="inlineStr">
        <is>
          <t>Release Management</t>
        </is>
      </c>
      <c r="K1730" t="n">
        <v>2022</v>
      </c>
      <c r="L1730" t="n">
        <v>3</v>
      </c>
    </row>
    <row r="1731">
      <c r="B1731" s="25" t="n">
        <v>44582</v>
      </c>
      <c r="C1731" t="inlineStr">
        <is>
          <t>RELEASE - SANITY TEST</t>
        </is>
      </c>
      <c r="E1731" t="n">
        <v>0</v>
      </c>
      <c r="F1731" t="inlineStr">
        <is>
          <t>91784</t>
        </is>
      </c>
      <c r="G1731" t="inlineStr">
        <is>
          <t>SPECTRUM CORE SERVICES (SPC)-UAT 22.1.13 Code - SPC UAT Release- Build SPC 22.1.13 Deployment</t>
        </is>
      </c>
      <c r="H1731" t="inlineStr">
        <is>
          <t>SPECTRUM CORE SERVICES (SPC)-UAT</t>
        </is>
      </c>
      <c r="I1731" t="inlineStr">
        <is>
          <t>EWS</t>
        </is>
      </c>
      <c r="J1731" t="inlineStr">
        <is>
          <t>Release Management</t>
        </is>
      </c>
      <c r="K1731" t="n">
        <v>2022</v>
      </c>
      <c r="L1731" t="n">
        <v>3</v>
      </c>
    </row>
    <row r="1732">
      <c r="B1732" s="25" t="n">
        <v>44582</v>
      </c>
      <c r="C1732" t="inlineStr">
        <is>
          <t>RELEASE - SANITY TEST</t>
        </is>
      </c>
      <c r="E1732" t="n">
        <v>0</v>
      </c>
      <c r="F1732" t="inlineStr">
        <is>
          <t>91862</t>
        </is>
      </c>
      <c r="G1732" t="inlineStr">
        <is>
          <t>ENTERPRISE JAVA SERVICES - SDP-UAT 5.3.6. Configuration</t>
        </is>
      </c>
      <c r="H1732" t="inlineStr">
        <is>
          <t>ENTERPRISE JAVA SERVICES - SDP-UAT</t>
        </is>
      </c>
      <c r="I1732" t="inlineStr">
        <is>
          <t>EWS</t>
        </is>
      </c>
      <c r="J1732" t="inlineStr">
        <is>
          <t>Release Management</t>
        </is>
      </c>
      <c r="K1732" t="n">
        <v>2022</v>
      </c>
      <c r="L1732" t="n">
        <v>3</v>
      </c>
    </row>
    <row r="1733">
      <c r="B1733" s="25" t="n">
        <v>44582</v>
      </c>
      <c r="C1733" t="inlineStr">
        <is>
          <t>RELEASE - SANITY TEST</t>
        </is>
      </c>
      <c r="E1733" t="n">
        <v>0</v>
      </c>
      <c r="F1733" t="inlineStr">
        <is>
          <t>91919</t>
        </is>
      </c>
      <c r="G1733" t="inlineStr">
        <is>
          <t>Emergency Change from Incident 3073403</t>
        </is>
      </c>
      <c r="H1733" t="inlineStr">
        <is>
          <t>ENTERPRISE JAVA SERVICES - SDP</t>
        </is>
      </c>
      <c r="I1733" t="inlineStr">
        <is>
          <t>EWS</t>
        </is>
      </c>
      <c r="J1733" t="inlineStr">
        <is>
          <t>Release Management</t>
        </is>
      </c>
      <c r="K1733" t="n">
        <v>2022</v>
      </c>
      <c r="L1733" t="n">
        <v>3</v>
      </c>
    </row>
    <row r="1734">
      <c r="B1734" s="25" t="n">
        <v>44582</v>
      </c>
      <c r="C1734" t="inlineStr">
        <is>
          <t>RELEASE - SANITY TEST</t>
        </is>
      </c>
      <c r="E1734" t="n">
        <v>0</v>
      </c>
      <c r="F1734" t="inlineStr">
        <is>
          <t>91926</t>
        </is>
      </c>
      <c r="G1734" t="inlineStr">
        <is>
          <t>Emergency Change from Incident 3073714-Restart Helios DR and to apply Jan PSU</t>
        </is>
      </c>
      <c r="H1734" t="inlineStr">
        <is>
          <t>HELIOS (BHN)-DR</t>
        </is>
      </c>
      <c r="I1734" t="inlineStr">
        <is>
          <t>EWS</t>
        </is>
      </c>
      <c r="J1734" t="inlineStr">
        <is>
          <t>Release Management</t>
        </is>
      </c>
      <c r="K1734" t="n">
        <v>2022</v>
      </c>
      <c r="L1734" t="n">
        <v>3</v>
      </c>
    </row>
    <row r="1735">
      <c r="B1735" s="25" t="n">
        <v>44582</v>
      </c>
      <c r="C1735" t="inlineStr">
        <is>
          <t>RELEASE - SANITY TEST</t>
        </is>
      </c>
      <c r="E1735" t="n">
        <v>0</v>
      </c>
      <c r="F1735" t="inlineStr">
        <is>
          <t>91710</t>
        </is>
      </c>
      <c r="G1735" t="inlineStr">
        <is>
          <t>ENTERPRISE JAVA SERVICES - SDP-UAT 0.v.02.0.36 Code</t>
        </is>
      </c>
      <c r="H1735" t="inlineStr">
        <is>
          <t>ENTERPRISE JAVA SERVICES - SDP-UAT</t>
        </is>
      </c>
      <c r="I1735" t="inlineStr">
        <is>
          <t>EWS</t>
        </is>
      </c>
      <c r="J1735" t="inlineStr">
        <is>
          <t>Release Management</t>
        </is>
      </c>
      <c r="K1735" t="n">
        <v>2022</v>
      </c>
      <c r="L1735" t="n">
        <v>3</v>
      </c>
    </row>
    <row r="1736">
      <c r="B1736" s="25" t="n">
        <v>44582</v>
      </c>
      <c r="C1736" t="inlineStr">
        <is>
          <t>RELEASE - SANITY TEST</t>
        </is>
      </c>
      <c r="E1736" t="n">
        <v>0</v>
      </c>
      <c r="F1736" t="inlineStr">
        <is>
          <t>91860</t>
        </is>
      </c>
      <c r="G1736" t="inlineStr">
        <is>
          <t>Emergency Change from Incident 3070760</t>
        </is>
      </c>
      <c r="H1736" t="inlineStr">
        <is>
          <t>ENTERPRISE JAVA SERVICES - SDP-DR</t>
        </is>
      </c>
      <c r="I1736" t="inlineStr">
        <is>
          <t>EWS</t>
        </is>
      </c>
      <c r="J1736" t="inlineStr">
        <is>
          <t>Release Management</t>
        </is>
      </c>
      <c r="K1736" t="n">
        <v>2022</v>
      </c>
      <c r="L1736" t="n">
        <v>3</v>
      </c>
    </row>
    <row r="1737">
      <c r="B1737" s="25" t="n">
        <v>44582</v>
      </c>
      <c r="C1737" t="inlineStr">
        <is>
          <t>RELEASE - SANITY TEST</t>
        </is>
      </c>
      <c r="E1737" t="n">
        <v>0</v>
      </c>
      <c r="F1737" t="inlineStr">
        <is>
          <t>91848</t>
        </is>
      </c>
      <c r="G1737" t="inlineStr">
        <is>
          <t>Emergency Change from Incident 3070443</t>
        </is>
      </c>
      <c r="H1737" t="inlineStr">
        <is>
          <t>ENTERPRISE JAVA SERVICES - SDP</t>
        </is>
      </c>
      <c r="I1737" t="inlineStr">
        <is>
          <t>EWS</t>
        </is>
      </c>
      <c r="J1737" t="inlineStr">
        <is>
          <t>Release Management</t>
        </is>
      </c>
      <c r="K1737" t="n">
        <v>2022</v>
      </c>
      <c r="L1737" t="n">
        <v>3</v>
      </c>
    </row>
    <row r="1738">
      <c r="B1738" s="25" t="n">
        <v>44582</v>
      </c>
      <c r="C1738" t="inlineStr">
        <is>
          <t>RELEASE - SANITY TEST</t>
        </is>
      </c>
      <c r="E1738" t="n">
        <v>0</v>
      </c>
      <c r="F1738" t="inlineStr">
        <is>
          <t>91755</t>
        </is>
      </c>
      <c r="G1738" t="inlineStr">
        <is>
          <t>ENTERPRISE JAVA SERVICES - SDP-UAT 4.7.4.2-UPCUAT Code and Configuration</t>
        </is>
      </c>
      <c r="H1738" t="inlineStr">
        <is>
          <t>ENTERPRISE JAVA SERVICES - SDP-UAT</t>
        </is>
      </c>
      <c r="I1738" t="inlineStr">
        <is>
          <t>EWS</t>
        </is>
      </c>
      <c r="J1738" t="inlineStr">
        <is>
          <t>Release Management</t>
        </is>
      </c>
      <c r="K1738" t="n">
        <v>2022</v>
      </c>
      <c r="L1738" t="n">
        <v>3</v>
      </c>
    </row>
    <row r="1739">
      <c r="B1739" s="25" t="n">
        <v>44582</v>
      </c>
      <c r="C1739" t="inlineStr">
        <is>
          <t>RELEASE - SANITY TEST</t>
        </is>
      </c>
      <c r="E1739" t="n">
        <v>0</v>
      </c>
      <c r="F1739" t="inlineStr">
        <is>
          <t>91843</t>
        </is>
      </c>
      <c r="G1739" t="inlineStr">
        <is>
          <t>roll back-Deploy JOSS PROD</t>
        </is>
      </c>
      <c r="H1739" t="inlineStr">
        <is>
          <t>ENTERPRISE JAVA SERVICES - SDP</t>
        </is>
      </c>
      <c r="I1739" t="inlineStr">
        <is>
          <t>EWS</t>
        </is>
      </c>
      <c r="J1739" t="inlineStr">
        <is>
          <t>Release Management</t>
        </is>
      </c>
      <c r="K1739" t="n">
        <v>2022</v>
      </c>
      <c r="L1739" t="n">
        <v>3</v>
      </c>
    </row>
    <row r="1740">
      <c r="B1740" s="25" t="n">
        <v>44582</v>
      </c>
      <c r="C1740" t="inlineStr">
        <is>
          <t>RELEASE - SANITY TEST</t>
        </is>
      </c>
      <c r="E1740" t="n">
        <v>0</v>
      </c>
      <c r="F1740" t="inlineStr">
        <is>
          <t>91273</t>
        </is>
      </c>
      <c r="G1740" t="inlineStr">
        <is>
          <t>ENTERPRISE JAVA SERVICES - SDP-DR CPE,PROV,VID DR AppD Upgrade</t>
        </is>
      </c>
      <c r="H1740" t="inlineStr">
        <is>
          <t>ENTERPRISE JAVA SERVICES - SDP-DR</t>
        </is>
      </c>
      <c r="I1740" t="inlineStr">
        <is>
          <t>EWS</t>
        </is>
      </c>
      <c r="J1740" t="inlineStr">
        <is>
          <t>Release Management</t>
        </is>
      </c>
      <c r="K1740" t="n">
        <v>2022</v>
      </c>
      <c r="L1740" t="n">
        <v>3</v>
      </c>
    </row>
    <row r="1741">
      <c r="B1741" s="25" t="n">
        <v>44582</v>
      </c>
      <c r="C1741" t="inlineStr">
        <is>
          <t>RELEASE - SANITY TEST</t>
        </is>
      </c>
      <c r="E1741" t="n">
        <v>0</v>
      </c>
      <c r="F1741" t="inlineStr">
        <is>
          <t>91486</t>
        </is>
      </c>
      <c r="G1741" t="inlineStr">
        <is>
          <t>CORE JAVA SERVICES - SDP-DR SoloSynchDR - AppD Upgrade</t>
        </is>
      </c>
      <c r="H1741" t="inlineStr">
        <is>
          <t>CORE JAVA SERVICES - SDP-DR</t>
        </is>
      </c>
      <c r="I1741" t="inlineStr">
        <is>
          <t>EWS</t>
        </is>
      </c>
      <c r="J1741" t="inlineStr">
        <is>
          <t>Release Management</t>
        </is>
      </c>
      <c r="K1741" t="n">
        <v>2022</v>
      </c>
      <c r="L1741" t="n">
        <v>3</v>
      </c>
    </row>
    <row r="1742">
      <c r="B1742" s="25" t="n">
        <v>44582</v>
      </c>
      <c r="C1742" t="inlineStr">
        <is>
          <t>RELEASE - SANITY TEST</t>
        </is>
      </c>
      <c r="E1742" t="n">
        <v>0</v>
      </c>
      <c r="F1742" t="inlineStr">
        <is>
          <t>91342</t>
        </is>
      </c>
      <c r="G1742" t="inlineStr">
        <is>
          <t>ENTERPRISE WEB SERVICES - CUSTOMER MESSAGING SERVICE (EWS-CMS)-DR 0v.0.1.0.2 Code</t>
        </is>
      </c>
      <c r="H1742" t="inlineStr">
        <is>
          <t>ENTERPRISE WEB SERVICES - CUSTOMER MESSAGING SERVICE (EWS-CMS)-DR</t>
        </is>
      </c>
      <c r="I1742" t="inlineStr">
        <is>
          <t>EWS</t>
        </is>
      </c>
      <c r="J1742" t="inlineStr">
        <is>
          <t>Release Management</t>
        </is>
      </c>
      <c r="K1742" t="n">
        <v>2022</v>
      </c>
      <c r="L1742" t="n">
        <v>3</v>
      </c>
    </row>
    <row r="1743">
      <c r="B1743" s="25" t="n">
        <v>44582</v>
      </c>
      <c r="C1743" t="inlineStr">
        <is>
          <t>RELEASE - SANITY TEST</t>
        </is>
      </c>
      <c r="E1743" t="n">
        <v>0</v>
      </c>
      <c r="F1743" t="inlineStr">
        <is>
          <t>91150</t>
        </is>
      </c>
      <c r="G1743" t="inlineStr">
        <is>
          <t>MESSAGE DRIVEN ARCHITECTURE (MDA/TWC)-DR CFG22505 Configuration / MDA DR AppD and Machine agent upgrade</t>
        </is>
      </c>
      <c r="H1743" t="inlineStr">
        <is>
          <t>MESSAGE DRIVEN ARCHITECTURE (MDA/TWC)-DR</t>
        </is>
      </c>
      <c r="I1743" t="inlineStr">
        <is>
          <t>EWS</t>
        </is>
      </c>
      <c r="J1743" t="inlineStr">
        <is>
          <t>Release Management</t>
        </is>
      </c>
      <c r="K1743" t="n">
        <v>2022</v>
      </c>
      <c r="L1743" t="n">
        <v>3</v>
      </c>
    </row>
    <row r="1744">
      <c r="B1744" s="25" t="n">
        <v>44572</v>
      </c>
      <c r="C1744" t="inlineStr">
        <is>
          <t>RELEASE - SANITY TEST</t>
        </is>
      </c>
      <c r="E1744" t="n">
        <v>0</v>
      </c>
      <c r="F1744" t="inlineStr">
        <is>
          <t>90426</t>
        </is>
      </c>
      <c r="G1744" t="inlineStr">
        <is>
          <t>Emergency Change from Incident 3019138</t>
        </is>
      </c>
      <c r="H1744" t="inlineStr">
        <is>
          <t>ENTERPRISE JAVA SERVICES - SDP</t>
        </is>
      </c>
      <c r="I1744" t="inlineStr">
        <is>
          <t>EWS</t>
        </is>
      </c>
      <c r="J1744" t="inlineStr">
        <is>
          <t>Release Management</t>
        </is>
      </c>
      <c r="K1744" t="n">
        <v>2022</v>
      </c>
      <c r="L1744" t="n">
        <v>2</v>
      </c>
    </row>
    <row r="1745">
      <c r="B1745" s="25" t="n">
        <v>44572</v>
      </c>
      <c r="C1745" t="inlineStr">
        <is>
          <t>RELEASE - SANITY TEST</t>
        </is>
      </c>
      <c r="E1745" t="n">
        <v>0</v>
      </c>
      <c r="F1745" t="inlineStr">
        <is>
          <t>90407</t>
        </is>
      </c>
      <c r="G1745" t="inlineStr">
        <is>
          <t>ENTERPRISE JAVA SERVICES - SDP-UAT 5.4.1 Code and Configuration</t>
        </is>
      </c>
      <c r="H1745" t="inlineStr">
        <is>
          <t>ENTERPRISE JAVA SERVICES - SDP-UAT</t>
        </is>
      </c>
      <c r="I1745" t="inlineStr">
        <is>
          <t>EWS</t>
        </is>
      </c>
      <c r="J1745" t="inlineStr">
        <is>
          <t>Release Management</t>
        </is>
      </c>
      <c r="K1745" t="n">
        <v>2022</v>
      </c>
      <c r="L1745" t="n">
        <v>2</v>
      </c>
    </row>
    <row r="1746">
      <c r="B1746" s="25" t="n">
        <v>44572</v>
      </c>
      <c r="C1746" t="inlineStr">
        <is>
          <t>RELEASE - SANITY TEST</t>
        </is>
      </c>
      <c r="E1746" t="n">
        <v>0</v>
      </c>
      <c r="F1746" t="inlineStr">
        <is>
          <t>90453</t>
        </is>
      </c>
      <c r="G1746" t="inlineStr">
        <is>
          <t>MESSAGE DRIVEN ARCHITECTURE (MDA/TWC)-UAT 2.0.40 Code</t>
        </is>
      </c>
      <c r="H1746" t="inlineStr">
        <is>
          <t>MESSAGE DRIVEN ARCHITECTURE (MDA/TWC)-UAT</t>
        </is>
      </c>
      <c r="I1746" t="inlineStr">
        <is>
          <t>EWS</t>
        </is>
      </c>
      <c r="J1746" t="inlineStr">
        <is>
          <t>Release Management</t>
        </is>
      </c>
      <c r="K1746" t="n">
        <v>2022</v>
      </c>
      <c r="L1746" t="n">
        <v>2</v>
      </c>
    </row>
    <row r="1747">
      <c r="B1747" s="25" t="n">
        <v>44572</v>
      </c>
      <c r="C1747" t="inlineStr">
        <is>
          <t>RELEASE - SANITY TEST</t>
        </is>
      </c>
      <c r="E1747" t="n">
        <v>0</v>
      </c>
      <c r="F1747" t="inlineStr">
        <is>
          <t>90481</t>
        </is>
      </c>
      <c r="G1747" t="inlineStr">
        <is>
          <t>ENTERPRISE JAVA SERVICES - SDP-UAT CFG22431 Configuration</t>
        </is>
      </c>
      <c r="H1747" t="inlineStr">
        <is>
          <t>ENTERPRISE JAVA SERVICES - SDP-UAT</t>
        </is>
      </c>
      <c r="I1747" t="inlineStr">
        <is>
          <t>EWS</t>
        </is>
      </c>
      <c r="J1747" t="inlineStr">
        <is>
          <t>Release Management</t>
        </is>
      </c>
      <c r="K1747" t="n">
        <v>2022</v>
      </c>
      <c r="L1747" t="n">
        <v>2</v>
      </c>
    </row>
    <row r="1748">
      <c r="B1748" s="25" t="n">
        <v>44572</v>
      </c>
      <c r="C1748" t="inlineStr">
        <is>
          <t>RELEASE - SANITY TEST</t>
        </is>
      </c>
      <c r="E1748" t="n">
        <v>0</v>
      </c>
      <c r="F1748" t="inlineStr">
        <is>
          <t>90499</t>
        </is>
      </c>
      <c r="G1748" t="inlineStr">
        <is>
          <t>CORE JAVA SERVICES - SDP-UAT 5.3.4. Code</t>
        </is>
      </c>
      <c r="H1748" t="inlineStr">
        <is>
          <t>CORE JAVA SERVICES - SDP-UAT</t>
        </is>
      </c>
      <c r="I1748" t="inlineStr">
        <is>
          <t>EWS</t>
        </is>
      </c>
      <c r="J1748" t="inlineStr">
        <is>
          <t>Release Management</t>
        </is>
      </c>
      <c r="K1748" t="n">
        <v>2022</v>
      </c>
      <c r="L1748" t="n">
        <v>2</v>
      </c>
    </row>
    <row r="1749">
      <c r="B1749" s="25" t="n">
        <v>44573</v>
      </c>
      <c r="C1749" t="inlineStr">
        <is>
          <t>RELEASE - SANITY TEST</t>
        </is>
      </c>
      <c r="E1749" t="n">
        <v>0</v>
      </c>
      <c r="F1749" t="inlineStr">
        <is>
          <t>90671</t>
        </is>
      </c>
      <c r="G1749" t="inlineStr">
        <is>
          <t>Emergency Change from Incident 3027547</t>
        </is>
      </c>
      <c r="H1749" t="inlineStr">
        <is>
          <t>CORE JAVA SERVICES - SDP</t>
        </is>
      </c>
      <c r="I1749" t="inlineStr">
        <is>
          <t>EWS</t>
        </is>
      </c>
      <c r="J1749" t="inlineStr">
        <is>
          <t>Release Management</t>
        </is>
      </c>
      <c r="K1749" t="n">
        <v>2022</v>
      </c>
      <c r="L1749" t="n">
        <v>2</v>
      </c>
    </row>
    <row r="1750">
      <c r="B1750" s="25" t="n">
        <v>44573</v>
      </c>
      <c r="C1750" t="inlineStr">
        <is>
          <t>RELEASE - SANITY TEST</t>
        </is>
      </c>
      <c r="E1750" t="n">
        <v>0</v>
      </c>
      <c r="F1750" t="inlineStr">
        <is>
          <t>90512</t>
        </is>
      </c>
      <c r="G1750" t="inlineStr">
        <is>
          <t>ENTERPRISE WEB SERVICES - CUSTOMER MESSAGING SERVICE (EWS-CMS)-UAT 1.0.2.-CMS -Code clean up and Update Log4j version from 2.4.1 to 2.17.1</t>
        </is>
      </c>
      <c r="H1750" t="inlineStr">
        <is>
          <t>ENTERPRISE WEB SERVICES - CUSTOMER MESSAGING SERVICE (EWS-CMS)-UAT</t>
        </is>
      </c>
      <c r="I1750" t="inlineStr">
        <is>
          <t>EWS</t>
        </is>
      </c>
      <c r="J1750" t="inlineStr">
        <is>
          <t>Release Management</t>
        </is>
      </c>
      <c r="K1750" t="n">
        <v>2022</v>
      </c>
      <c r="L1750" t="n">
        <v>2</v>
      </c>
    </row>
    <row r="1751">
      <c r="B1751" s="25" t="n">
        <v>44573</v>
      </c>
      <c r="C1751" t="inlineStr">
        <is>
          <t>RELEASE - SANITY TEST</t>
        </is>
      </c>
      <c r="E1751" t="n">
        <v>0</v>
      </c>
      <c r="F1751" t="inlineStr">
        <is>
          <t>90490</t>
        </is>
      </c>
      <c r="G1751" t="inlineStr">
        <is>
          <t>ENTERPRISE JAVA SERVICES - SDP-UAT CFG22435 Configuration Online Agreement Services</t>
        </is>
      </c>
      <c r="H1751" t="inlineStr">
        <is>
          <t>ENTERPRISE JAVA SERVICES - SDP-UAT</t>
        </is>
      </c>
      <c r="I1751" t="inlineStr">
        <is>
          <t>EWS</t>
        </is>
      </c>
      <c r="J1751" t="inlineStr">
        <is>
          <t>Release Management</t>
        </is>
      </c>
      <c r="K1751" t="n">
        <v>2022</v>
      </c>
      <c r="L1751" t="n">
        <v>2</v>
      </c>
    </row>
    <row r="1752">
      <c r="B1752" s="25" t="n">
        <v>44574</v>
      </c>
      <c r="C1752" t="inlineStr">
        <is>
          <t>RELEASE - SANITY TEST</t>
        </is>
      </c>
      <c r="E1752" t="n">
        <v>0</v>
      </c>
      <c r="F1752" t="inlineStr">
        <is>
          <t>90829</t>
        </is>
      </c>
      <c r="G1752" t="inlineStr">
        <is>
          <t>OIS_Log4j_BI/EVS_AppD update to 2.17.1 and removal of old folders</t>
        </is>
      </c>
      <c r="H1752" t="inlineStr">
        <is>
          <t>ENTERPRISE JAVA SERVICES - SDP-UAT</t>
        </is>
      </c>
      <c r="I1752" t="inlineStr">
        <is>
          <t>EWS</t>
        </is>
      </c>
      <c r="J1752" t="inlineStr">
        <is>
          <t>Release Management</t>
        </is>
      </c>
      <c r="K1752" t="n">
        <v>2022</v>
      </c>
      <c r="L1752" t="n">
        <v>2</v>
      </c>
    </row>
    <row r="1753">
      <c r="B1753" s="25" t="n">
        <v>44574</v>
      </c>
      <c r="C1753" t="inlineStr">
        <is>
          <t>RELEASE - SANITY TEST</t>
        </is>
      </c>
      <c r="E1753" t="n">
        <v>0</v>
      </c>
      <c r="F1753" t="inlineStr">
        <is>
          <t>90855</t>
        </is>
      </c>
      <c r="G1753" t="inlineStr">
        <is>
          <t>Emergency Change from Incident 3034276</t>
        </is>
      </c>
      <c r="H1753" t="inlineStr">
        <is>
          <t>ENTERPRISE JAVA SERVICES - SDP</t>
        </is>
      </c>
      <c r="I1753" t="inlineStr">
        <is>
          <t>EWS</t>
        </is>
      </c>
      <c r="J1753" t="inlineStr">
        <is>
          <t>Release Management</t>
        </is>
      </c>
      <c r="K1753" t="n">
        <v>2022</v>
      </c>
      <c r="L1753" t="n">
        <v>2</v>
      </c>
    </row>
    <row r="1754">
      <c r="B1754" s="25" t="n">
        <v>44574</v>
      </c>
      <c r="C1754" t="inlineStr">
        <is>
          <t>RELEASE - SANITY TEST</t>
        </is>
      </c>
      <c r="E1754" t="n">
        <v>0</v>
      </c>
      <c r="F1754" t="inlineStr">
        <is>
          <t>90953</t>
        </is>
      </c>
      <c r="G1754" t="inlineStr">
        <is>
          <t>Emergency Change from Incident 3037297</t>
        </is>
      </c>
      <c r="H1754" t="inlineStr">
        <is>
          <t>ENTERPRISE WEB SERVICES - CUSTOMER MESSAGING SERVICE (EWS-CMS)</t>
        </is>
      </c>
      <c r="I1754" t="inlineStr">
        <is>
          <t>EWS</t>
        </is>
      </c>
      <c r="J1754" t="inlineStr">
        <is>
          <t>Release Management</t>
        </is>
      </c>
      <c r="K1754" t="n">
        <v>2022</v>
      </c>
      <c r="L1754" t="n">
        <v>2</v>
      </c>
    </row>
    <row r="1755">
      <c r="B1755" s="25" t="n">
        <v>44574</v>
      </c>
      <c r="C1755" t="inlineStr">
        <is>
          <t>RELEASE - SANITY TEST</t>
        </is>
      </c>
      <c r="E1755" t="n">
        <v>0</v>
      </c>
      <c r="F1755" t="inlineStr">
        <is>
          <t>90663</t>
        </is>
      </c>
      <c r="G1755" t="inlineStr">
        <is>
          <t>ENTERPRISE JAVA SERVICES - SDP-UAT 02.0.35 Configuration docusign Asynch and docusign services</t>
        </is>
      </c>
      <c r="H1755" t="inlineStr">
        <is>
          <t>ENTERPRISE JAVA SERVICES - SDP-UAT</t>
        </is>
      </c>
      <c r="I1755" t="inlineStr">
        <is>
          <t>EWS</t>
        </is>
      </c>
      <c r="J1755" t="inlineStr">
        <is>
          <t>Release Management</t>
        </is>
      </c>
      <c r="K1755" t="n">
        <v>2022</v>
      </c>
      <c r="L1755" t="n">
        <v>2</v>
      </c>
    </row>
    <row r="1756">
      <c r="B1756" s="25" t="n">
        <v>44574</v>
      </c>
      <c r="C1756" t="inlineStr">
        <is>
          <t>RELEASE - SANITY TEST</t>
        </is>
      </c>
      <c r="E1756" t="n">
        <v>0</v>
      </c>
      <c r="F1756" t="inlineStr">
        <is>
          <t>89937</t>
        </is>
      </c>
      <c r="G1756" t="inlineStr">
        <is>
          <t>ENTERPRISE AKANA-UAT CFG22344 Configuration</t>
        </is>
      </c>
      <c r="H1756" t="inlineStr">
        <is>
          <t>ENTERPRISE AKANA-UAT</t>
        </is>
      </c>
      <c r="I1756" t="inlineStr">
        <is>
          <t>AKANA-EWS</t>
        </is>
      </c>
      <c r="J1756" t="inlineStr">
        <is>
          <t>Release Management</t>
        </is>
      </c>
      <c r="K1756" t="n">
        <v>2022</v>
      </c>
      <c r="L1756" t="n">
        <v>2</v>
      </c>
    </row>
    <row r="1757">
      <c r="B1757" s="25" t="n">
        <v>44574</v>
      </c>
      <c r="C1757" t="inlineStr">
        <is>
          <t>RELEASE - SANITY TEST</t>
        </is>
      </c>
      <c r="E1757" t="n">
        <v>0</v>
      </c>
      <c r="F1757" t="inlineStr">
        <is>
          <t>90786</t>
        </is>
      </c>
      <c r="G1757" t="inlineStr">
        <is>
          <t>SPECTRUM CORE SERVICES (SPC)-UAT CFG22455 Configuration - To upgrade latest version of AppD agent and machine agent</t>
        </is>
      </c>
      <c r="H1757" t="inlineStr">
        <is>
          <t>SPECTRUM CORE SERVICES (SPC)-UAT</t>
        </is>
      </c>
      <c r="I1757" t="inlineStr">
        <is>
          <t>EWS</t>
        </is>
      </c>
      <c r="J1757" t="inlineStr">
        <is>
          <t>Release Management</t>
        </is>
      </c>
      <c r="K1757" t="n">
        <v>2022</v>
      </c>
      <c r="L1757" t="n">
        <v>2</v>
      </c>
    </row>
    <row r="1758">
      <c r="B1758" s="25" t="n">
        <v>44574</v>
      </c>
      <c r="C1758" t="inlineStr">
        <is>
          <t>RELEASE - SANITY TEST</t>
        </is>
      </c>
      <c r="E1758" t="n">
        <v>0</v>
      </c>
      <c r="F1758" t="inlineStr">
        <is>
          <t>90788</t>
        </is>
      </c>
      <c r="G1758" t="inlineStr">
        <is>
          <t>ENTERPRISE WEB SERVICES(EWS)-UTILS-UAT CFG22457 Configuration - To upgrade latest version of AppD agent and machine agent</t>
        </is>
      </c>
      <c r="H1758" t="inlineStr">
        <is>
          <t>ENTERPRISE WEB SERVICES(EWS)-UTILS-UAT</t>
        </is>
      </c>
      <c r="I1758" t="inlineStr">
        <is>
          <t>EWS</t>
        </is>
      </c>
      <c r="J1758" t="inlineStr">
        <is>
          <t>Release Management</t>
        </is>
      </c>
      <c r="K1758" t="n">
        <v>2022</v>
      </c>
      <c r="L1758" t="n">
        <v>2</v>
      </c>
    </row>
    <row r="1759">
      <c r="B1759" s="25" t="n">
        <v>44574</v>
      </c>
      <c r="C1759" t="inlineStr">
        <is>
          <t>RELEASE - SANITY TEST</t>
        </is>
      </c>
      <c r="E1759" t="n">
        <v>0</v>
      </c>
      <c r="F1759" t="inlineStr">
        <is>
          <t>90321</t>
        </is>
      </c>
      <c r="G1759" t="inlineStr">
        <is>
          <t>ENTERPRISE AKANA CFG22389 Configuration</t>
        </is>
      </c>
      <c r="H1759" t="inlineStr">
        <is>
          <t>ENTERPRISE AKANA</t>
        </is>
      </c>
      <c r="I1759" t="inlineStr">
        <is>
          <t>AKANA-EWS</t>
        </is>
      </c>
      <c r="J1759" t="inlineStr">
        <is>
          <t>Release Management</t>
        </is>
      </c>
      <c r="K1759" t="n">
        <v>2022</v>
      </c>
      <c r="L1759" t="n">
        <v>2</v>
      </c>
    </row>
    <row r="1760">
      <c r="B1760" s="25" t="n">
        <v>44575</v>
      </c>
      <c r="C1760" t="inlineStr">
        <is>
          <t>RELEASE - SANITY TEST</t>
        </is>
      </c>
      <c r="E1760" t="n">
        <v>0</v>
      </c>
      <c r="F1760" t="inlineStr">
        <is>
          <t>90805</t>
        </is>
      </c>
      <c r="G1760" t="inlineStr">
        <is>
          <t>MESSAGE DRIVEN ARCHITECTURE (MDA/TWC)-UAT CFG22459 Configuration - To upgrade AppDynamics and Machine agent in MDA UAT and in Active MQ (QA &amp; UAT)</t>
        </is>
      </c>
      <c r="H1760" t="inlineStr">
        <is>
          <t>MESSAGE DRIVEN ARCHITECTURE (MDA/TWC)-UAT</t>
        </is>
      </c>
      <c r="I1760" t="inlineStr">
        <is>
          <t>EWS</t>
        </is>
      </c>
      <c r="J1760" t="inlineStr">
        <is>
          <t>Release Management</t>
        </is>
      </c>
      <c r="K1760" t="n">
        <v>2022</v>
      </c>
      <c r="L1760" t="n">
        <v>2</v>
      </c>
    </row>
    <row r="1761">
      <c r="B1761" s="25" t="n">
        <v>44575</v>
      </c>
      <c r="C1761" t="inlineStr">
        <is>
          <t>RELEASE - SANITY TEST</t>
        </is>
      </c>
      <c r="E1761" t="n">
        <v>0</v>
      </c>
      <c r="F1761" t="inlineStr">
        <is>
          <t>90814</t>
        </is>
      </c>
      <c r="G1761" t="inlineStr">
        <is>
          <t>SERVICE ORIENTED ARCHITECTURE (SOA/TWC)-UAT CFG22465 Configuration - To Upgrade AppD agent and machine agent</t>
        </is>
      </c>
      <c r="H1761" t="inlineStr">
        <is>
          <t>SERVICE ORIENTED ARCHITECTURE (SOA/TWC)-UAT</t>
        </is>
      </c>
      <c r="I1761" t="inlineStr">
        <is>
          <t>EWS</t>
        </is>
      </c>
      <c r="J1761" t="inlineStr">
        <is>
          <t>Release Management</t>
        </is>
      </c>
      <c r="K1761" t="n">
        <v>2022</v>
      </c>
      <c r="L1761" t="n">
        <v>2</v>
      </c>
    </row>
    <row r="1762">
      <c r="B1762" s="25" t="n">
        <v>44575</v>
      </c>
      <c r="C1762" t="inlineStr">
        <is>
          <t>RELEASE - SANITY TEST</t>
        </is>
      </c>
      <c r="E1762" t="n">
        <v>0</v>
      </c>
      <c r="F1762" t="inlineStr">
        <is>
          <t>91020</t>
        </is>
      </c>
      <c r="G1762" t="inlineStr">
        <is>
          <t>ENTERPRISE AKANA-UAT CFG22485 Configuration</t>
        </is>
      </c>
      <c r="H1762" t="inlineStr">
        <is>
          <t>ENTERPRISE AKANA-UAT</t>
        </is>
      </c>
      <c r="I1762" t="inlineStr">
        <is>
          <t>AKANA-EWS</t>
        </is>
      </c>
      <c r="J1762" t="inlineStr">
        <is>
          <t>Release Management</t>
        </is>
      </c>
      <c r="K1762" t="n">
        <v>2022</v>
      </c>
      <c r="L1762" t="n">
        <v>2</v>
      </c>
    </row>
    <row r="1763">
      <c r="B1763" s="25" t="n">
        <v>44575</v>
      </c>
      <c r="C1763" t="inlineStr">
        <is>
          <t>RELEASE - SANITY TEST</t>
        </is>
      </c>
      <c r="E1763" t="n">
        <v>0</v>
      </c>
      <c r="F1763" t="inlineStr">
        <is>
          <t>91088</t>
        </is>
      </c>
      <c r="G1763" t="inlineStr">
        <is>
          <t>Emergency Change from Incident 3042122</t>
        </is>
      </c>
      <c r="H1763" t="inlineStr">
        <is>
          <t>ENTERPRISE AKANA</t>
        </is>
      </c>
      <c r="I1763" t="inlineStr">
        <is>
          <t>AKANA-EWS</t>
        </is>
      </c>
      <c r="J1763" t="inlineStr">
        <is>
          <t>Release Management</t>
        </is>
      </c>
      <c r="K1763" t="n">
        <v>2022</v>
      </c>
      <c r="L1763" t="n">
        <v>2</v>
      </c>
    </row>
    <row r="1764">
      <c r="B1764" s="25" t="n">
        <v>44575</v>
      </c>
      <c r="C1764" t="inlineStr">
        <is>
          <t>RELEASE - SANITY TEST</t>
        </is>
      </c>
      <c r="E1764" t="n">
        <v>0</v>
      </c>
      <c r="F1764" t="inlineStr">
        <is>
          <t>91033</t>
        </is>
      </c>
      <c r="G1764" t="inlineStr">
        <is>
          <t>ENTERPRISE JAVA SERVICES - SDP-UAT V2.0.39 Code</t>
        </is>
      </c>
      <c r="H1764" t="inlineStr">
        <is>
          <t>ENTERPRISE JAVA SERVICES - SDP-UAT</t>
        </is>
      </c>
      <c r="I1764" t="inlineStr">
        <is>
          <t>EWS</t>
        </is>
      </c>
      <c r="J1764" t="inlineStr">
        <is>
          <t>Release Management</t>
        </is>
      </c>
      <c r="K1764" t="n">
        <v>2022</v>
      </c>
      <c r="L1764" t="n">
        <v>2</v>
      </c>
    </row>
    <row r="1765">
      <c r="B1765" s="25" t="n">
        <v>44575</v>
      </c>
      <c r="C1765" t="inlineStr">
        <is>
          <t>RELEASE - SANITY TEST</t>
        </is>
      </c>
      <c r="E1765" t="n">
        <v>0</v>
      </c>
      <c r="F1765" t="inlineStr">
        <is>
          <t>90572</t>
        </is>
      </c>
      <c r="G1765" t="inlineStr">
        <is>
          <t>ENTERPRISE JAVA SERVICES - SDP-UAT 01.1.2 Configuration</t>
        </is>
      </c>
      <c r="H1765" t="inlineStr">
        <is>
          <t>ENTERPRISE JAVA SERVICES - SDP-UAT</t>
        </is>
      </c>
      <c r="I1765" t="inlineStr">
        <is>
          <t>EWS</t>
        </is>
      </c>
      <c r="J1765" t="inlineStr">
        <is>
          <t>Release Management</t>
        </is>
      </c>
      <c r="K1765" t="n">
        <v>2022</v>
      </c>
      <c r="L1765" t="n">
        <v>2</v>
      </c>
    </row>
    <row r="1766">
      <c r="B1766" s="25" t="n">
        <v>44576</v>
      </c>
      <c r="C1766" t="inlineStr">
        <is>
          <t>RELEASE - SANITY TEST</t>
        </is>
      </c>
      <c r="E1766" t="n">
        <v>0</v>
      </c>
      <c r="F1766" t="inlineStr">
        <is>
          <t>91132</t>
        </is>
      </c>
      <c r="G1766" t="inlineStr">
        <is>
          <t>Agreement services in PROD to refresh cache - Incident 3044630</t>
        </is>
      </c>
      <c r="H1766" t="inlineStr">
        <is>
          <t>ENTERPRISE JAVA SERVICES - SDP</t>
        </is>
      </c>
      <c r="I1766" t="inlineStr">
        <is>
          <t>EWS</t>
        </is>
      </c>
      <c r="J1766" t="inlineStr">
        <is>
          <t>Release Management</t>
        </is>
      </c>
      <c r="K1766" t="n">
        <v>2022</v>
      </c>
      <c r="L1766" t="n">
        <v>2</v>
      </c>
    </row>
    <row r="1767">
      <c r="B1767" s="25" t="n">
        <v>44571</v>
      </c>
      <c r="C1767" t="inlineStr">
        <is>
          <t>RELEASE - SANITY TEST</t>
        </is>
      </c>
      <c r="E1767" t="n">
        <v>0</v>
      </c>
      <c r="F1767" t="inlineStr">
        <is>
          <t>31712</t>
        </is>
      </c>
      <c r="G1767" t="inlineStr">
        <is>
          <t>CORE JAVA SERVICES - SDP-QA-02 4.4.4 Code SoloSynch Service 21.18.4-SNAPSHOT</t>
        </is>
      </c>
      <c r="H1767" t="inlineStr">
        <is>
          <t>CORE JAVA SERVICES - SDP-QA-02</t>
        </is>
      </c>
      <c r="I1767" t="inlineStr">
        <is>
          <t>EWS</t>
        </is>
      </c>
      <c r="J1767" t="inlineStr">
        <is>
          <t>Release Management</t>
        </is>
      </c>
      <c r="K1767" t="n">
        <v>2022</v>
      </c>
      <c r="L1767" t="n">
        <v>2</v>
      </c>
    </row>
    <row r="1768">
      <c r="A1768" t="inlineStr"/>
      <c r="B1768" s="25" t="n">
        <v>44586</v>
      </c>
      <c r="C1768" t="inlineStr">
        <is>
          <t>RELEASE - SANITY TEST</t>
        </is>
      </c>
      <c r="D1768" t="inlineStr"/>
      <c r="E1768" t="n">
        <v>0</v>
      </c>
      <c r="F1768" t="inlineStr">
        <is>
          <t>91826</t>
        </is>
      </c>
      <c r="G1768" t="inlineStr">
        <is>
          <t>ENTERPRISE JAVA SERVICES - SDP CFG22644 Configuration</t>
        </is>
      </c>
      <c r="H1768" t="inlineStr">
        <is>
          <t>ENTERPRISE JAVA SERVICES - SDP</t>
        </is>
      </c>
      <c r="I1768" t="inlineStr">
        <is>
          <t>EWS</t>
        </is>
      </c>
      <c r="J1768" t="inlineStr">
        <is>
          <t>Release Management</t>
        </is>
      </c>
      <c r="K1768" t="n">
        <v>2022</v>
      </c>
      <c r="L1768" t="n">
        <v>4</v>
      </c>
    </row>
    <row r="1769">
      <c r="A1769" t="inlineStr">
        <is>
          <t>Ifrah Fatima</t>
        </is>
      </c>
      <c r="B1769" s="25" t="n">
        <v>44588</v>
      </c>
      <c r="C1769" t="inlineStr">
        <is>
          <t>RELEASE - SANITY TEST</t>
        </is>
      </c>
      <c r="D1769" t="inlineStr">
        <is>
          <t>PASSED</t>
        </is>
      </c>
      <c r="E1769" t="n">
        <v>0</v>
      </c>
      <c r="F1769" t="inlineStr">
        <is>
          <t>92115</t>
        </is>
      </c>
      <c r="G1769" t="inlineStr">
        <is>
          <t>SPECTRUM CORE SERVICES (SPC) 22.1.13 Configuration SPC PROD Release- Build SPC 22.1.13 Deployment</t>
        </is>
      </c>
      <c r="H1769" t="inlineStr">
        <is>
          <t>SPECTRUM CORE SERVICES (SPC)</t>
        </is>
      </c>
      <c r="I1769" t="inlineStr">
        <is>
          <t>EWS</t>
        </is>
      </c>
      <c r="J1769" t="inlineStr">
        <is>
          <t>Release Management</t>
        </is>
      </c>
      <c r="K1769" t="n">
        <v>2022</v>
      </c>
      <c r="L1769" t="n">
        <v>4</v>
      </c>
    </row>
    <row r="1770">
      <c r="A1770" t="inlineStr">
        <is>
          <t>Ifrah Fatima</t>
        </is>
      </c>
      <c r="B1770" s="25" t="n">
        <v>44587</v>
      </c>
      <c r="C1770" t="inlineStr">
        <is>
          <t>RELEASE - SANITY TEST</t>
        </is>
      </c>
      <c r="D1770" t="inlineStr">
        <is>
          <t>PASSED</t>
        </is>
      </c>
      <c r="E1770" t="n">
        <v>0</v>
      </c>
      <c r="F1770" t="inlineStr">
        <is>
          <t>92130</t>
        </is>
      </c>
      <c r="G1770" t="inlineStr">
        <is>
          <t>SPECTRUM CORE SERVICES (SPC)-DR 22.01.13 Configuration SPC PROD DR Release- Build SPC 22.1.13 Deployment</t>
        </is>
      </c>
      <c r="H1770" t="inlineStr">
        <is>
          <t>SPECTRUM CORE SERVICES (SPC)-DR</t>
        </is>
      </c>
      <c r="I1770" t="inlineStr">
        <is>
          <t>EWS</t>
        </is>
      </c>
      <c r="J1770" t="inlineStr">
        <is>
          <t>Release Management</t>
        </is>
      </c>
      <c r="K1770" t="n">
        <v>2022</v>
      </c>
      <c r="L1770" t="n">
        <v>4</v>
      </c>
    </row>
    <row r="1771">
      <c r="A1771" t="inlineStr">
        <is>
          <t>Sunandamala Adadala</t>
        </is>
      </c>
      <c r="B1771" s="25" t="n">
        <v>44587</v>
      </c>
      <c r="C1771" t="inlineStr">
        <is>
          <t>RELEASE - SANITY TEST</t>
        </is>
      </c>
      <c r="D1771" t="inlineStr">
        <is>
          <t>SUCCESS</t>
        </is>
      </c>
      <c r="E1771" t="n">
        <v>0</v>
      </c>
      <c r="F1771" t="inlineStr">
        <is>
          <t>92148</t>
        </is>
      </c>
      <c r="G1771" t="inlineStr">
        <is>
          <t>SERVICE ORIENTED ARCHITECTURE (SOA/SDP)-PROD-BLUE CFG22691 Configuration / Changes to Deploy getAccountInfoByServiceTn wrapper service / CESCHTRENT-32809</t>
        </is>
      </c>
      <c r="H1771" t="inlineStr">
        <is>
          <t>SERVICE ORIENTED ARCHITECTURE (SOA/SDP)-PROD-BLUE</t>
        </is>
      </c>
      <c r="I1771" t="inlineStr">
        <is>
          <t>EWS</t>
        </is>
      </c>
      <c r="J1771" t="inlineStr">
        <is>
          <t>Release Management</t>
        </is>
      </c>
      <c r="K1771" t="n">
        <v>2022</v>
      </c>
      <c r="L1771" t="n">
        <v>4</v>
      </c>
    </row>
    <row r="1772">
      <c r="A1772" t="inlineStr">
        <is>
          <t>Sunandamala Adadala</t>
        </is>
      </c>
      <c r="B1772" s="25" t="n">
        <v>44589</v>
      </c>
      <c r="C1772" t="inlineStr">
        <is>
          <t>RELEASE - SANITY TEST</t>
        </is>
      </c>
      <c r="D1772" t="inlineStr">
        <is>
          <t>SUCCESS</t>
        </is>
      </c>
      <c r="E1772" t="n">
        <v>0</v>
      </c>
      <c r="F1772" t="inlineStr">
        <is>
          <t>91917</t>
        </is>
      </c>
      <c r="G1772" t="inlineStr">
        <is>
          <t>ENTERPRISE JAVA SERVICES - SDP V0.0.1.4.2 Code</t>
        </is>
      </c>
      <c r="H1772" t="inlineStr">
        <is>
          <t>ENTERPRISE JAVA SERVICES - SDP</t>
        </is>
      </c>
      <c r="I1772" t="inlineStr">
        <is>
          <t>EWS</t>
        </is>
      </c>
      <c r="J1772" t="inlineStr">
        <is>
          <t>Release Management</t>
        </is>
      </c>
      <c r="K1772" t="n">
        <v>2022</v>
      </c>
      <c r="L1772" t="n">
        <v>4</v>
      </c>
    </row>
    <row r="1773">
      <c r="A1773" t="inlineStr"/>
      <c r="B1773" s="25" t="n">
        <v>44588</v>
      </c>
      <c r="C1773" t="inlineStr">
        <is>
          <t>RELEASE - SANITY TEST</t>
        </is>
      </c>
      <c r="D1773" t="inlineStr"/>
      <c r="E1773" t="n">
        <v>0</v>
      </c>
      <c r="F1773" t="inlineStr">
        <is>
          <t>92151</t>
        </is>
      </c>
      <c r="G1773" t="inlineStr">
        <is>
          <t>SPECTRUM CORE SERVICES (SPC) 1.0.11 Code and Configuration</t>
        </is>
      </c>
      <c r="H1773" t="inlineStr">
        <is>
          <t>SPECTRUM CORE SERVICES (SPC)</t>
        </is>
      </c>
      <c r="I1773" t="inlineStr">
        <is>
          <t>EWS</t>
        </is>
      </c>
      <c r="J1773" t="inlineStr">
        <is>
          <t>Release Management</t>
        </is>
      </c>
      <c r="K1773" t="n">
        <v>2022</v>
      </c>
      <c r="L1773" t="n">
        <v>4</v>
      </c>
    </row>
    <row r="1774">
      <c r="B1774" s="25" t="n">
        <v>44582</v>
      </c>
      <c r="C1774" t="inlineStr">
        <is>
          <t>RELEASE - SANITY TEST</t>
        </is>
      </c>
      <c r="E1774" t="n">
        <v>0</v>
      </c>
      <c r="F1774" t="inlineStr">
        <is>
          <t>90984</t>
        </is>
      </c>
      <c r="G1774" t="inlineStr">
        <is>
          <t>SERVICE ORIENTED ARCHITECTURE (SOA/TWC)-DR CFG22483 Configuration - To upgrade AppD agent and machine agent</t>
        </is>
      </c>
      <c r="H1774" t="inlineStr">
        <is>
          <t>SERVICE ORIENTED ARCHITECTURE (SOA/TWC)-DR</t>
        </is>
      </c>
      <c r="I1774" t="inlineStr">
        <is>
          <t>EWS</t>
        </is>
      </c>
      <c r="J1774" t="inlineStr">
        <is>
          <t>Release Management</t>
        </is>
      </c>
      <c r="K1774" t="n">
        <v>2022</v>
      </c>
      <c r="L1774" t="n">
        <v>3</v>
      </c>
    </row>
    <row r="1775">
      <c r="B1775" s="25" t="n">
        <v>44581</v>
      </c>
      <c r="C1775" t="inlineStr">
        <is>
          <t>RELEASE - SANITY TEST</t>
        </is>
      </c>
      <c r="E1775" t="n">
        <v>0</v>
      </c>
      <c r="F1775" t="inlineStr">
        <is>
          <t>91467</t>
        </is>
      </c>
      <c r="G1775" t="inlineStr">
        <is>
          <t>ENTERPRISE JAVA SERVICES - SDP CFG22577 Configuration PROV log4j library upgrade - PROD Environment</t>
        </is>
      </c>
      <c r="H1775" t="inlineStr">
        <is>
          <t>ENTERPRISE JAVA SERVICES - SDP</t>
        </is>
      </c>
      <c r="I1775" t="inlineStr">
        <is>
          <t>EWS</t>
        </is>
      </c>
      <c r="J1775" t="inlineStr">
        <is>
          <t>Release Management</t>
        </is>
      </c>
      <c r="K1775" t="n">
        <v>2022</v>
      </c>
      <c r="L1775" t="n">
        <v>3</v>
      </c>
    </row>
    <row r="1776">
      <c r="B1776" s="25" t="n">
        <v>44581</v>
      </c>
      <c r="C1776" t="inlineStr">
        <is>
          <t>RELEASE - SANITY TEST</t>
        </is>
      </c>
      <c r="E1776" t="n">
        <v>0</v>
      </c>
      <c r="F1776" t="inlineStr">
        <is>
          <t>91314</t>
        </is>
      </c>
      <c r="G1776" t="inlineStr">
        <is>
          <t>ENTERPRISE WEB SERVICES - CUSTOMER MESSAGING SERVICE (EWS-CMS) V.1.0.2 Code</t>
        </is>
      </c>
      <c r="H1776" t="inlineStr">
        <is>
          <t>ENTERPRISE WEB SERVICES - CUSTOMER MESSAGING SERVICE (EWS-CMS)</t>
        </is>
      </c>
      <c r="I1776" t="inlineStr">
        <is>
          <t>EWS</t>
        </is>
      </c>
      <c r="J1776" t="inlineStr">
        <is>
          <t>Release Management</t>
        </is>
      </c>
      <c r="K1776" t="n">
        <v>2022</v>
      </c>
      <c r="L1776" t="n">
        <v>3</v>
      </c>
    </row>
    <row r="1777">
      <c r="B1777" s="25" t="n">
        <v>44581</v>
      </c>
      <c r="C1777" t="inlineStr">
        <is>
          <t>RELEASE - SANITY TEST</t>
        </is>
      </c>
      <c r="E1777" t="n">
        <v>0</v>
      </c>
      <c r="F1777" t="inlineStr">
        <is>
          <t>91398</t>
        </is>
      </c>
      <c r="G1777" t="inlineStr">
        <is>
          <t>ENTERPRISE JAVA SERVICES - SDP CFG22568 JOSS log4j library upgrade - PROD Environment</t>
        </is>
      </c>
      <c r="H1777" t="inlineStr">
        <is>
          <t>ENTERPRISE JAVA SERVICES - SDP</t>
        </is>
      </c>
      <c r="I1777" t="inlineStr">
        <is>
          <t>EWS</t>
        </is>
      </c>
      <c r="J1777" t="inlineStr">
        <is>
          <t>Release Management</t>
        </is>
      </c>
      <c r="K1777" t="n">
        <v>2022</v>
      </c>
      <c r="L1777" t="n">
        <v>3</v>
      </c>
    </row>
    <row r="1778">
      <c r="B1778" s="25" t="n">
        <v>44581</v>
      </c>
      <c r="C1778" t="inlineStr">
        <is>
          <t>RELEASE - SANITY TEST</t>
        </is>
      </c>
      <c r="E1778" t="n">
        <v>0</v>
      </c>
      <c r="F1778" t="inlineStr">
        <is>
          <t>91149</t>
        </is>
      </c>
      <c r="G1778" t="inlineStr">
        <is>
          <t>MESSAGE DRIVEN ARCHITECTURE (MDA/TWC) CFG22503 Configuration / MDA and MRMA PROD AppD and Machine agent upgrade</t>
        </is>
      </c>
      <c r="H1778" t="inlineStr">
        <is>
          <t>MESSAGE DRIVEN ARCHITECTURE (MDA/TWC)</t>
        </is>
      </c>
      <c r="I1778" t="inlineStr">
        <is>
          <t>EWS</t>
        </is>
      </c>
      <c r="J1778" t="inlineStr">
        <is>
          <t>Release Management</t>
        </is>
      </c>
      <c r="K1778" t="n">
        <v>2022</v>
      </c>
      <c r="L1778" t="n">
        <v>3</v>
      </c>
    </row>
    <row r="1779">
      <c r="B1779" s="25" t="n">
        <v>44581</v>
      </c>
      <c r="C1779" t="inlineStr">
        <is>
          <t>RELEASE - SANITY TEST</t>
        </is>
      </c>
      <c r="E1779" t="n">
        <v>0</v>
      </c>
      <c r="F1779" t="inlineStr">
        <is>
          <t>90978</t>
        </is>
      </c>
      <c r="G1779" t="inlineStr">
        <is>
          <t>SERVICE ORIENTED ARCHITECTURE (SOA/TWC) CFG22481 Configuration - To upgrade AppD agent and machine agent</t>
        </is>
      </c>
      <c r="H1779" t="inlineStr">
        <is>
          <t>SERVICE ORIENTED ARCHITECTURE (SOA/TWC)</t>
        </is>
      </c>
      <c r="I1779" t="inlineStr">
        <is>
          <t>EWS</t>
        </is>
      </c>
      <c r="J1779" t="inlineStr">
        <is>
          <t>Release Management</t>
        </is>
      </c>
      <c r="K1779" t="n">
        <v>2022</v>
      </c>
      <c r="L1779" t="n">
        <v>3</v>
      </c>
    </row>
    <row r="1780">
      <c r="B1780" s="25" t="n">
        <v>44581</v>
      </c>
      <c r="C1780" t="inlineStr">
        <is>
          <t>RELEASE - SANITY TEST</t>
        </is>
      </c>
      <c r="E1780" t="n">
        <v>0</v>
      </c>
      <c r="F1780" t="inlineStr">
        <is>
          <t>89335</t>
        </is>
      </c>
      <c r="G1780" t="inlineStr">
        <is>
          <t>ENTERPRISE AKANA-PRODB-PCI CFG22280 Configuration</t>
        </is>
      </c>
      <c r="H1780" t="inlineStr">
        <is>
          <t>ENTERPRISE AKANA-PRODB-PCI</t>
        </is>
      </c>
      <c r="I1780" t="inlineStr">
        <is>
          <t>AKANA-EWS</t>
        </is>
      </c>
      <c r="J1780" t="inlineStr">
        <is>
          <t>Release Management</t>
        </is>
      </c>
      <c r="K1780" t="n">
        <v>2022</v>
      </c>
      <c r="L1780" t="n">
        <v>3</v>
      </c>
    </row>
    <row r="1781">
      <c r="B1781" s="25" t="n">
        <v>44581</v>
      </c>
      <c r="C1781" t="inlineStr">
        <is>
          <t>RELEASE - SANITY TEST</t>
        </is>
      </c>
      <c r="E1781" t="n">
        <v>0</v>
      </c>
      <c r="F1781" t="inlineStr">
        <is>
          <t>91747</t>
        </is>
      </c>
      <c r="G1781" t="inlineStr">
        <is>
          <t>HELIOS (BHN) CFG22633 Configuration-Helios and OSB patching</t>
        </is>
      </c>
      <c r="H1781" t="inlineStr">
        <is>
          <t>HELIOS (BHN)</t>
        </is>
      </c>
      <c r="I1781" t="inlineStr">
        <is>
          <t>EWS</t>
        </is>
      </c>
      <c r="J1781" t="inlineStr">
        <is>
          <t>Release Management</t>
        </is>
      </c>
      <c r="K1781" t="n">
        <v>2022</v>
      </c>
      <c r="L1781" t="n">
        <v>3</v>
      </c>
    </row>
    <row r="1782">
      <c r="B1782" s="25" t="n">
        <v>44581</v>
      </c>
      <c r="C1782" t="inlineStr">
        <is>
          <t>RELEASE - SANITY TEST</t>
        </is>
      </c>
      <c r="E1782" t="n">
        <v>0</v>
      </c>
      <c r="F1782" t="inlineStr">
        <is>
          <t>91775</t>
        </is>
      </c>
      <c r="G1782" t="inlineStr">
        <is>
          <t>Emergency Change from Incident 3066910: Upgrade SPC Elastic Search and Kibana in NCW</t>
        </is>
      </c>
      <c r="H1782" t="inlineStr">
        <is>
          <t>SPECTRUM CORE SERVICES (SPC)-DR</t>
        </is>
      </c>
      <c r="I1782" t="inlineStr">
        <is>
          <t>EWS</t>
        </is>
      </c>
      <c r="J1782" t="inlineStr">
        <is>
          <t>Release Management</t>
        </is>
      </c>
      <c r="K1782" t="n">
        <v>2022</v>
      </c>
      <c r="L1782" t="n">
        <v>3</v>
      </c>
    </row>
    <row r="1783">
      <c r="B1783" s="25" t="n">
        <v>44581</v>
      </c>
      <c r="C1783" t="inlineStr">
        <is>
          <t>RELEASE - SANITY TEST</t>
        </is>
      </c>
      <c r="E1783" t="n">
        <v>0</v>
      </c>
      <c r="F1783" t="inlineStr">
        <is>
          <t>91746</t>
        </is>
      </c>
      <c r="G1783" t="inlineStr">
        <is>
          <t>ENTERPRISE JAVA SERVICES - SDP-UAT v0.0.1.4.2 Code</t>
        </is>
      </c>
      <c r="H1783" t="inlineStr">
        <is>
          <t>ENTERPRISE JAVA SERVICES - SDP-UAT</t>
        </is>
      </c>
      <c r="I1783" t="inlineStr">
        <is>
          <t>EWS</t>
        </is>
      </c>
      <c r="J1783" t="inlineStr">
        <is>
          <t>Release Management</t>
        </is>
      </c>
      <c r="K1783" t="n">
        <v>2022</v>
      </c>
      <c r="L1783" t="n">
        <v>3</v>
      </c>
    </row>
    <row r="1784">
      <c r="B1784" s="25" t="n">
        <v>44581</v>
      </c>
      <c r="C1784" t="inlineStr">
        <is>
          <t>RELEASE - SANITY TEST</t>
        </is>
      </c>
      <c r="E1784" t="n">
        <v>0</v>
      </c>
      <c r="F1784" t="inlineStr">
        <is>
          <t>91765</t>
        </is>
      </c>
      <c r="G1784" t="inlineStr">
        <is>
          <t>ENTERPRISE JAVA SERVICES - SDP-UAT na-enterpise account Code and Configuration</t>
        </is>
      </c>
      <c r="H1784" t="inlineStr">
        <is>
          <t>ENTERPRISE JAVA SERVICES - SDP-UAT</t>
        </is>
      </c>
      <c r="I1784" t="inlineStr">
        <is>
          <t>EWS</t>
        </is>
      </c>
      <c r="J1784" t="inlineStr">
        <is>
          <t>Release Management</t>
        </is>
      </c>
      <c r="K1784" t="n">
        <v>2022</v>
      </c>
      <c r="L1784" t="n">
        <v>3</v>
      </c>
    </row>
    <row r="1785">
      <c r="B1785" s="25" t="n">
        <v>44581</v>
      </c>
      <c r="C1785" t="inlineStr">
        <is>
          <t>RELEASE - SANITY TEST</t>
        </is>
      </c>
      <c r="E1785" t="n">
        <v>0</v>
      </c>
      <c r="F1785" t="inlineStr">
        <is>
          <t>91671</t>
        </is>
      </c>
      <c r="G1785" t="inlineStr">
        <is>
          <t>Helios UAT WLS Security Patches for Log 4j</t>
        </is>
      </c>
      <c r="H1785" t="inlineStr">
        <is>
          <t>HELIOS (BHN)-UAT</t>
        </is>
      </c>
      <c r="I1785" t="inlineStr">
        <is>
          <t>EWS</t>
        </is>
      </c>
      <c r="J1785" t="inlineStr">
        <is>
          <t>Release Management</t>
        </is>
      </c>
      <c r="K1785" t="n">
        <v>2022</v>
      </c>
      <c r="L1785" t="n">
        <v>3</v>
      </c>
    </row>
    <row r="1786">
      <c r="B1786" s="25" t="n">
        <v>44581</v>
      </c>
      <c r="C1786" t="inlineStr">
        <is>
          <t>RELEASE - SANITY TEST</t>
        </is>
      </c>
      <c r="E1786" t="n">
        <v>0</v>
      </c>
      <c r="F1786" t="inlineStr">
        <is>
          <t>91147</t>
        </is>
      </c>
      <c r="G1786" t="inlineStr">
        <is>
          <t>ENTERPRISE JAVA SERVICES - SDP-UAT CFG22501 Configuration / https://jira.charter.com/browse/CESCHTRENT-32926 / log4j library upgrade -  JOSS UAT Environment</t>
        </is>
      </c>
      <c r="H1786" t="inlineStr">
        <is>
          <t>ENTERPRISE JAVA SERVICES - SDP-UAT</t>
        </is>
      </c>
      <c r="I1786" t="inlineStr">
        <is>
          <t>EWS</t>
        </is>
      </c>
      <c r="J1786" t="inlineStr">
        <is>
          <t>Release Management</t>
        </is>
      </c>
      <c r="K1786" t="n">
        <v>2022</v>
      </c>
      <c r="L1786" t="n">
        <v>3</v>
      </c>
    </row>
    <row r="1787">
      <c r="B1787" s="25" t="n">
        <v>44581</v>
      </c>
      <c r="C1787" t="inlineStr">
        <is>
          <t>RELEASE - SANITY TEST</t>
        </is>
      </c>
      <c r="E1787" t="n">
        <v>0</v>
      </c>
      <c r="F1787" t="inlineStr">
        <is>
          <t>91648</t>
        </is>
      </c>
      <c r="G1787" t="inlineStr">
        <is>
          <t>Doucsign AppD Upgrade</t>
        </is>
      </c>
      <c r="H1787" t="inlineStr">
        <is>
          <t>ENTERPRISE JAVA SERVICES - SDP-UAT</t>
        </is>
      </c>
      <c r="I1787" t="inlineStr">
        <is>
          <t>EWS</t>
        </is>
      </c>
      <c r="J1787" t="inlineStr">
        <is>
          <t>Release Management</t>
        </is>
      </c>
      <c r="K1787" t="n">
        <v>2022</v>
      </c>
      <c r="L1787" t="n">
        <v>3</v>
      </c>
    </row>
    <row r="1788">
      <c r="B1788" s="25" t="n">
        <v>44581</v>
      </c>
      <c r="C1788" t="inlineStr">
        <is>
          <t>RELEASE - SANITY TEST</t>
        </is>
      </c>
      <c r="E1788" t="n">
        <v>0</v>
      </c>
      <c r="F1788" t="inlineStr">
        <is>
          <t>91611</t>
        </is>
      </c>
      <c r="G1788" t="inlineStr">
        <is>
          <t>SPECTRUM CORE SERVICES (SPC)-UAT CFG22610 Configuration - Log4j Library update in SPC ES</t>
        </is>
      </c>
      <c r="H1788" t="inlineStr">
        <is>
          <t>SPECTRUM CORE SERVICES (SPC)-UAT</t>
        </is>
      </c>
      <c r="I1788" t="inlineStr">
        <is>
          <t>EWS</t>
        </is>
      </c>
      <c r="J1788" t="inlineStr">
        <is>
          <t>Release Management</t>
        </is>
      </c>
      <c r="K1788" t="n">
        <v>2022</v>
      </c>
      <c r="L1788" t="n">
        <v>3</v>
      </c>
    </row>
    <row r="1789">
      <c r="B1789" s="25" t="n">
        <v>44580</v>
      </c>
      <c r="C1789" t="inlineStr">
        <is>
          <t>RELEASE - SANITY TEST</t>
        </is>
      </c>
      <c r="E1789" t="n">
        <v>0</v>
      </c>
      <c r="F1789" t="inlineStr">
        <is>
          <t>91490</t>
        </is>
      </c>
      <c r="G1789" t="inlineStr">
        <is>
          <t>CORE JAVA SERVICES - SDP-UAT 5.3.5. Code and Configuration</t>
        </is>
      </c>
      <c r="H1789" t="inlineStr">
        <is>
          <t>CORE JAVA SERVICES - SDP-UAT</t>
        </is>
      </c>
      <c r="I1789" t="inlineStr">
        <is>
          <t>EWS</t>
        </is>
      </c>
      <c r="J1789" t="inlineStr">
        <is>
          <t>Release Management</t>
        </is>
      </c>
      <c r="K1789" t="n">
        <v>2022</v>
      </c>
      <c r="L1789" t="n">
        <v>3</v>
      </c>
    </row>
    <row r="1790">
      <c r="B1790" s="25" t="n">
        <v>44580</v>
      </c>
      <c r="C1790" t="inlineStr">
        <is>
          <t>RELEASE - SANITY TEST</t>
        </is>
      </c>
      <c r="E1790" t="n">
        <v>0</v>
      </c>
      <c r="F1790" t="inlineStr">
        <is>
          <t>91161</t>
        </is>
      </c>
      <c r="G1790" t="inlineStr">
        <is>
          <t>ENTERPRISE JAVA SERVICES - SDP-UAT CFG22513 Configuration</t>
        </is>
      </c>
      <c r="H1790" t="inlineStr">
        <is>
          <t>ENTERPRISE JAVA SERVICES - SDP-UAT</t>
        </is>
      </c>
      <c r="I1790" t="inlineStr">
        <is>
          <t>EWS</t>
        </is>
      </c>
      <c r="J1790" t="inlineStr">
        <is>
          <t>Release Management</t>
        </is>
      </c>
      <c r="K1790" t="n">
        <v>2022</v>
      </c>
      <c r="L1790" t="n">
        <v>3</v>
      </c>
    </row>
    <row r="1791">
      <c r="B1791" s="25" t="n">
        <v>44580</v>
      </c>
      <c r="C1791" t="inlineStr">
        <is>
          <t>RELEASE - SANITY TEST</t>
        </is>
      </c>
      <c r="E1791" t="n">
        <v>0</v>
      </c>
      <c r="F1791" t="inlineStr">
        <is>
          <t>91212</t>
        </is>
      </c>
      <c r="G1791" t="inlineStr">
        <is>
          <t>SPECTRUM CORE SERVICES (SPC)-UAT v.1.0.11 Code</t>
        </is>
      </c>
      <c r="H1791" t="inlineStr">
        <is>
          <t>SPECTRUM CORE SERVICES (SPC)-UAT</t>
        </is>
      </c>
      <c r="I1791" t="inlineStr">
        <is>
          <t>EWS</t>
        </is>
      </c>
      <c r="J1791" t="inlineStr">
        <is>
          <t>Release Management</t>
        </is>
      </c>
      <c r="K1791" t="n">
        <v>2022</v>
      </c>
      <c r="L1791" t="n">
        <v>3</v>
      </c>
    </row>
    <row r="1792">
      <c r="B1792" s="25" t="n">
        <v>44580</v>
      </c>
      <c r="C1792" t="inlineStr">
        <is>
          <t>RELEASE - SANITY TEST</t>
        </is>
      </c>
      <c r="E1792" t="n">
        <v>0</v>
      </c>
      <c r="F1792" t="inlineStr">
        <is>
          <t>91328</t>
        </is>
      </c>
      <c r="G1792" t="inlineStr">
        <is>
          <t>Emergency Change from Incident 3052943-need restart of agreements</t>
        </is>
      </c>
      <c r="H1792" t="inlineStr">
        <is>
          <t>ENTERPRISE JAVA SERVICES - SDP</t>
        </is>
      </c>
      <c r="I1792" t="inlineStr">
        <is>
          <t>EWS</t>
        </is>
      </c>
      <c r="J1792" t="inlineStr">
        <is>
          <t>Release Management</t>
        </is>
      </c>
      <c r="K1792" t="n">
        <v>2022</v>
      </c>
      <c r="L1792" t="n">
        <v>3</v>
      </c>
    </row>
    <row r="1793">
      <c r="B1793" s="25" t="n">
        <v>44579</v>
      </c>
      <c r="C1793" t="inlineStr">
        <is>
          <t>RELEASE - SANITY TEST</t>
        </is>
      </c>
      <c r="E1793" t="n">
        <v>0</v>
      </c>
      <c r="F1793" t="inlineStr">
        <is>
          <t>90863</t>
        </is>
      </c>
      <c r="G1793" t="inlineStr">
        <is>
          <t>ENTERPRISE JAVA SERVICES - SDP 4.3.2- OIS PROD Code and Configuration</t>
        </is>
      </c>
      <c r="H1793" t="inlineStr">
        <is>
          <t>ENTERPRISE JAVA SERVICES - SDP</t>
        </is>
      </c>
      <c r="I1793" t="inlineStr">
        <is>
          <t>EWS</t>
        </is>
      </c>
      <c r="J1793" t="inlineStr">
        <is>
          <t>Release Management</t>
        </is>
      </c>
      <c r="K1793" t="n">
        <v>2022</v>
      </c>
      <c r="L1793" t="n">
        <v>3</v>
      </c>
    </row>
    <row r="1794">
      <c r="B1794" s="25" t="n">
        <v>44579</v>
      </c>
      <c r="C1794" t="inlineStr">
        <is>
          <t>RELEASE - SANITY TEST</t>
        </is>
      </c>
      <c r="E1794" t="n">
        <v>0</v>
      </c>
      <c r="F1794" t="inlineStr">
        <is>
          <t>91099</t>
        </is>
      </c>
      <c r="G1794" t="inlineStr">
        <is>
          <t>SPECTRUM CORE SERVICES (SPC)-UAT  22.1.12 Code and Configuration</t>
        </is>
      </c>
      <c r="H1794" t="inlineStr">
        <is>
          <t>SPECTRUM CORE SERVICES (SPC)-UAT</t>
        </is>
      </c>
      <c r="I1794" t="inlineStr">
        <is>
          <t>EWS</t>
        </is>
      </c>
      <c r="J1794" t="inlineStr">
        <is>
          <t>Release Management</t>
        </is>
      </c>
      <c r="K1794" t="n">
        <v>2022</v>
      </c>
      <c r="L1794" t="n">
        <v>3</v>
      </c>
    </row>
    <row r="1795">
      <c r="B1795" s="25" t="n">
        <v>44579</v>
      </c>
      <c r="C1795" t="inlineStr">
        <is>
          <t>RELEASE - SANITY TEST</t>
        </is>
      </c>
      <c r="E1795" t="n">
        <v>0</v>
      </c>
      <c r="F1795" t="inlineStr">
        <is>
          <t>91218</t>
        </is>
      </c>
      <c r="G1795" t="inlineStr">
        <is>
          <t>ENTERPRISE AKANA-UAT CFG22535 Configuration</t>
        </is>
      </c>
      <c r="H1795" t="inlineStr">
        <is>
          <t>ENTERPRISE AKANA-UAT</t>
        </is>
      </c>
      <c r="I1795" t="inlineStr">
        <is>
          <t>AKANA-EWS</t>
        </is>
      </c>
      <c r="J1795" t="inlineStr">
        <is>
          <t>Release Management</t>
        </is>
      </c>
      <c r="K1795" t="n">
        <v>2022</v>
      </c>
      <c r="L1795" t="n">
        <v>3</v>
      </c>
    </row>
    <row r="1796">
      <c r="B1796" s="25" t="n">
        <v>44579</v>
      </c>
      <c r="C1796" t="inlineStr">
        <is>
          <t>RELEASE - SANITY TEST</t>
        </is>
      </c>
      <c r="E1796" t="n">
        <v>0</v>
      </c>
      <c r="F1796" t="inlineStr">
        <is>
          <t>91153</t>
        </is>
      </c>
      <c r="G1796" t="inlineStr">
        <is>
          <t>HELIOS (BHN)-UAT CFG22507 Configuration Helios UAT Upgrade AppD machine agent</t>
        </is>
      </c>
      <c r="H1796" t="inlineStr">
        <is>
          <t>HELIOS (BHN)-UAT</t>
        </is>
      </c>
      <c r="I1796" t="inlineStr">
        <is>
          <t>EWS</t>
        </is>
      </c>
      <c r="J1796" t="inlineStr">
        <is>
          <t>Release Management</t>
        </is>
      </c>
      <c r="K1796" t="n">
        <v>2022</v>
      </c>
      <c r="L1796" t="n">
        <v>3</v>
      </c>
    </row>
    <row r="1797">
      <c r="B1797" s="25" t="n">
        <v>44579</v>
      </c>
      <c r="C1797" t="inlineStr">
        <is>
          <t>RELEASE - SANITY TEST</t>
        </is>
      </c>
      <c r="E1797" t="n">
        <v>0</v>
      </c>
      <c r="F1797" t="inlineStr">
        <is>
          <t>91125</t>
        </is>
      </c>
      <c r="G1797" t="inlineStr">
        <is>
          <t>CORE JAVA SERVICES - SDP-UAT CFG22497 Configuration</t>
        </is>
      </c>
      <c r="H1797" t="inlineStr">
        <is>
          <t>CORE JAVA SERVICES - SDP-UAT</t>
        </is>
      </c>
      <c r="I1797" t="inlineStr">
        <is>
          <t>EWS</t>
        </is>
      </c>
      <c r="J1797" t="inlineStr">
        <is>
          <t>Release Management</t>
        </is>
      </c>
      <c r="K1797" t="n">
        <v>2022</v>
      </c>
      <c r="L1797" t="n">
        <v>3</v>
      </c>
    </row>
    <row r="1798">
      <c r="B1798" s="25" t="n">
        <v>44579</v>
      </c>
      <c r="C1798" t="inlineStr">
        <is>
          <t>RELEASE - SANITY TEST</t>
        </is>
      </c>
      <c r="E1798" t="n">
        <v>0</v>
      </c>
      <c r="F1798" t="inlineStr">
        <is>
          <t>91124</t>
        </is>
      </c>
      <c r="G1798" t="inlineStr">
        <is>
          <t>CORE JAVA SERVICES - SDP-UAT CFG22495 Configuration</t>
        </is>
      </c>
      <c r="H1798" t="inlineStr">
        <is>
          <t>CORE JAVA SERVICES - SDP-UAT</t>
        </is>
      </c>
      <c r="I1798" t="inlineStr">
        <is>
          <t>EWS</t>
        </is>
      </c>
      <c r="J1798" t="inlineStr">
        <is>
          <t>Release Management</t>
        </is>
      </c>
      <c r="K1798" t="n">
        <v>2022</v>
      </c>
      <c r="L1798" t="n">
        <v>3</v>
      </c>
    </row>
    <row r="1799">
      <c r="B1799" s="25" t="n">
        <v>44579</v>
      </c>
      <c r="C1799" t="inlineStr">
        <is>
          <t>RELEASE - SANITY TEST</t>
        </is>
      </c>
      <c r="E1799" t="n">
        <v>0</v>
      </c>
      <c r="F1799" t="inlineStr">
        <is>
          <t>31959</t>
        </is>
      </c>
      <c r="G1799" t="inlineStr">
        <is>
          <t>Solosycnh updated</t>
        </is>
      </c>
      <c r="H1799" t="inlineStr">
        <is>
          <t>CORE JAVA SERVICES - SDP-QA-02</t>
        </is>
      </c>
      <c r="I1799" t="inlineStr">
        <is>
          <t>EWS</t>
        </is>
      </c>
      <c r="J1799" t="inlineStr">
        <is>
          <t>Release Management</t>
        </is>
      </c>
      <c r="K1799" t="n">
        <v>2022</v>
      </c>
      <c r="L1799" t="n">
        <v>3</v>
      </c>
    </row>
    <row r="1800">
      <c r="B1800" s="25" t="n">
        <v>44579</v>
      </c>
      <c r="C1800" t="inlineStr">
        <is>
          <t>RELEASE - SANITY TEST</t>
        </is>
      </c>
      <c r="E1800" t="n">
        <v>0</v>
      </c>
      <c r="F1800" t="inlineStr">
        <is>
          <t>31859</t>
        </is>
      </c>
      <c r="G1800" t="inlineStr">
        <is>
          <t>CORE JAVA SERVICES - SDP-QA-02 4.4.5 Code solo-account-update-event-notification-service 22.1.0</t>
        </is>
      </c>
      <c r="H1800" t="inlineStr">
        <is>
          <t>CORE JAVA SERVICES - SDP-QA-02</t>
        </is>
      </c>
      <c r="I1800" t="inlineStr">
        <is>
          <t>EWS</t>
        </is>
      </c>
      <c r="J1800" t="inlineStr">
        <is>
          <t>Release Management</t>
        </is>
      </c>
      <c r="K1800" t="n">
        <v>2022</v>
      </c>
      <c r="L1800" t="n">
        <v>3</v>
      </c>
    </row>
    <row r="1801">
      <c r="B1801" s="25" t="n">
        <v>44579</v>
      </c>
      <c r="C1801" t="inlineStr">
        <is>
          <t>RELEASE - SANITY TEST</t>
        </is>
      </c>
      <c r="E1801" t="n">
        <v>0</v>
      </c>
      <c r="F1801" t="inlineStr">
        <is>
          <t>31925</t>
        </is>
      </c>
      <c r="G1801" t="inlineStr">
        <is>
          <t>SPECTRUM CORE SERVICES (SPC)-QA - 22.1.12 - Code</t>
        </is>
      </c>
      <c r="H1801" t="inlineStr">
        <is>
          <t>SPECTRUM CORE SERVICES (SPC)-QA</t>
        </is>
      </c>
      <c r="I1801" t="inlineStr">
        <is>
          <t>EWS</t>
        </is>
      </c>
      <c r="J1801" t="inlineStr">
        <is>
          <t>Release Management</t>
        </is>
      </c>
      <c r="K1801" t="n">
        <v>2022</v>
      </c>
      <c r="L1801" t="n">
        <v>3</v>
      </c>
    </row>
    <row r="1802">
      <c r="B1802" s="25" t="n">
        <v>44580</v>
      </c>
      <c r="C1802" t="inlineStr">
        <is>
          <t>RELEASE - SANITY TEST</t>
        </is>
      </c>
      <c r="E1802" t="n">
        <v>0</v>
      </c>
      <c r="F1802" t="inlineStr">
        <is>
          <t>31934</t>
        </is>
      </c>
      <c r="G1802" t="inlineStr">
        <is>
          <t>ENTERPRISE JAVA SERVICES - SDP-QA-B 4.9.4 Code- enterprise-customer, 22.1.0</t>
        </is>
      </c>
      <c r="H1802" t="inlineStr">
        <is>
          <t>ENTERPRISE JAVA SERVICES - SDP-QA-B</t>
        </is>
      </c>
      <c r="I1802" t="inlineStr">
        <is>
          <t>EWS</t>
        </is>
      </c>
      <c r="J1802" t="inlineStr">
        <is>
          <t>Release Management</t>
        </is>
      </c>
      <c r="K1802" t="n">
        <v>2022</v>
      </c>
      <c r="L1802" t="n">
        <v>3</v>
      </c>
    </row>
    <row r="1803">
      <c r="B1803" s="25" t="n">
        <v>44580</v>
      </c>
      <c r="C1803" t="inlineStr">
        <is>
          <t>RELEASE - SANITY TEST</t>
        </is>
      </c>
      <c r="E1803" t="n">
        <v>0</v>
      </c>
      <c r="F1803" t="inlineStr">
        <is>
          <t>31964</t>
        </is>
      </c>
      <c r="G1803" t="inlineStr">
        <is>
          <t>DMCA ALerts BilQA</t>
        </is>
      </c>
      <c r="H1803" t="inlineStr">
        <is>
          <t>CORE JAVA SERVICES - SDP-QA-01</t>
        </is>
      </c>
      <c r="I1803" t="inlineStr">
        <is>
          <t>EWS</t>
        </is>
      </c>
      <c r="J1803" t="inlineStr">
        <is>
          <t>Release Management</t>
        </is>
      </c>
      <c r="K1803" t="n">
        <v>2022</v>
      </c>
      <c r="L1803" t="n">
        <v>3</v>
      </c>
    </row>
    <row r="1804">
      <c r="B1804" s="25" t="n">
        <v>44581</v>
      </c>
      <c r="C1804" t="inlineStr">
        <is>
          <t>RELEASE - SANITY TEST</t>
        </is>
      </c>
      <c r="E1804" t="n">
        <v>0</v>
      </c>
      <c r="F1804" t="inlineStr">
        <is>
          <t>32056</t>
        </is>
      </c>
      <c r="G1804" t="inlineStr">
        <is>
          <t>SPECTRUM CORE SERVICES (SPC)-QA - 22.1.13 - Code</t>
        </is>
      </c>
      <c r="H1804" t="inlineStr">
        <is>
          <t>SPECTRUM CORE SERVICES (SPC)-QA</t>
        </is>
      </c>
      <c r="I1804" t="inlineStr">
        <is>
          <t>EWS</t>
        </is>
      </c>
      <c r="J1804" t="inlineStr">
        <is>
          <t>Release Management</t>
        </is>
      </c>
      <c r="K1804" t="n">
        <v>2022</v>
      </c>
      <c r="L1804" t="n">
        <v>3</v>
      </c>
    </row>
    <row r="1805">
      <c r="A1805" t="inlineStr">
        <is>
          <t>Ashok Singh</t>
        </is>
      </c>
      <c r="B1805" s="25" t="n">
        <v>44592</v>
      </c>
      <c r="C1805" t="inlineStr">
        <is>
          <t>RELEASE - SANITY TEST</t>
        </is>
      </c>
      <c r="D1805" t="inlineStr">
        <is>
          <t>DONE</t>
        </is>
      </c>
      <c r="E1805" t="n">
        <v>0</v>
      </c>
      <c r="F1805" t="inlineStr">
        <is>
          <t>92833</t>
        </is>
      </c>
      <c r="G1805" t="inlineStr">
        <is>
          <t>ENTERPRISE JAVA SERVICES - SDP CFG22766 Configuration</t>
        </is>
      </c>
      <c r="H1805" t="inlineStr">
        <is>
          <t>ENTERPRISE JAVA SERVICES - SDP</t>
        </is>
      </c>
      <c r="I1805" t="inlineStr">
        <is>
          <t>EWS</t>
        </is>
      </c>
      <c r="J1805" t="inlineStr">
        <is>
          <t>Release Management</t>
        </is>
      </c>
      <c r="K1805" t="n">
        <v>2022</v>
      </c>
      <c r="L1805" t="n">
        <v>5</v>
      </c>
    </row>
    <row r="1806">
      <c r="A1806" t="inlineStr">
        <is>
          <t>Sunandamala Adadala</t>
        </is>
      </c>
      <c r="B1806" s="25" t="n">
        <v>44592</v>
      </c>
      <c r="C1806" t="inlineStr">
        <is>
          <t>RELEASE - SANITY TEST</t>
        </is>
      </c>
      <c r="D1806" t="inlineStr">
        <is>
          <t>SUCCESS</t>
        </is>
      </c>
      <c r="E1806" t="n">
        <v>0</v>
      </c>
      <c r="F1806" t="inlineStr">
        <is>
          <t>92713</t>
        </is>
      </c>
      <c r="G1806" t="inlineStr">
        <is>
          <t>ENTERPRISE WEB SERVICES - CUSTOMER MESSAGING SERVICE (EWS-CMS) V.0.1.0.62 Code</t>
        </is>
      </c>
      <c r="H1806" t="inlineStr">
        <is>
          <t>ENTERPRISE WEB SERVICES - CUSTOMER MESSAGING SERVICE (EWS-CMS)</t>
        </is>
      </c>
      <c r="I1806" t="inlineStr">
        <is>
          <t>EWS</t>
        </is>
      </c>
      <c r="J1806" t="inlineStr">
        <is>
          <t>Release Management</t>
        </is>
      </c>
      <c r="K1806" t="n">
        <v>2022</v>
      </c>
      <c r="L1806" t="n">
        <v>5</v>
      </c>
    </row>
    <row r="1807">
      <c r="A1807" t="inlineStr"/>
      <c r="B1807" s="25" t="n">
        <v>44589</v>
      </c>
      <c r="C1807" t="inlineStr">
        <is>
          <t>RELEASE - SANITY TEST</t>
        </is>
      </c>
      <c r="D1807" t="inlineStr"/>
      <c r="E1807" t="n">
        <v>0</v>
      </c>
      <c r="F1807" t="inlineStr">
        <is>
          <t>92152</t>
        </is>
      </c>
      <c r="G1807" t="inlineStr">
        <is>
          <t>SPECTRUM CORE SERVICES (SPC)-DR 1.0.11 Code and Configuration</t>
        </is>
      </c>
      <c r="H1807" t="inlineStr">
        <is>
          <t>SPECTRUM CORE SERVICES (SPC)-DR</t>
        </is>
      </c>
      <c r="I1807" t="inlineStr">
        <is>
          <t>EWS</t>
        </is>
      </c>
      <c r="J1807" t="inlineStr">
        <is>
          <t>Release Management</t>
        </is>
      </c>
      <c r="K1807" t="n">
        <v>2022</v>
      </c>
      <c r="L1807" t="n">
        <v>4</v>
      </c>
    </row>
    <row r="1808">
      <c r="A1808" t="inlineStr"/>
      <c r="B1808" s="25" t="n">
        <v>44588</v>
      </c>
      <c r="C1808" t="inlineStr">
        <is>
          <t>RELEASE - SANITY TEST</t>
        </is>
      </c>
      <c r="D1808" t="inlineStr"/>
      <c r="E1808" t="n">
        <v>0</v>
      </c>
      <c r="F1808" t="inlineStr">
        <is>
          <t>92163</t>
        </is>
      </c>
      <c r="G1808" t="inlineStr">
        <is>
          <t>Update ICAPI Production with the latest IBM WebSphere log4j patches</t>
        </is>
      </c>
      <c r="H1808" t="inlineStr">
        <is>
          <t>INTERNET CONNECTION SERVER APPLICATION PROGRAM INTERFACE (ICAPI/TWC)</t>
        </is>
      </c>
      <c r="I1808" t="inlineStr">
        <is>
          <t>ICAPI</t>
        </is>
      </c>
      <c r="J1808" t="inlineStr">
        <is>
          <t>Release Management</t>
        </is>
      </c>
      <c r="K1808" t="n">
        <v>2022</v>
      </c>
      <c r="L1808" t="n">
        <v>4</v>
      </c>
    </row>
    <row r="1809">
      <c r="A1809" t="inlineStr">
        <is>
          <t>Sunandamala Adadala</t>
        </is>
      </c>
      <c r="B1809" s="25" t="n">
        <v>44588</v>
      </c>
      <c r="C1809" t="inlineStr">
        <is>
          <t>RELEASE - SANITY TEST</t>
        </is>
      </c>
      <c r="D1809" t="inlineStr">
        <is>
          <t>SUCCESS</t>
        </is>
      </c>
      <c r="E1809" t="n">
        <v>0</v>
      </c>
      <c r="F1809" t="inlineStr">
        <is>
          <t>92313</t>
        </is>
      </c>
      <c r="G1809" t="inlineStr">
        <is>
          <t>ENTERPRISE WEB SERVICES-ENTERPRISE LOCATION SERVICES (EWS-ELS) VV0.0.1.0.1 Code – enhancements to search-address-api - create new version of service and enhance to support full-text search, GeoAddres: Change elastic query, and Docker image update.</t>
        </is>
      </c>
      <c r="H1809" t="inlineStr">
        <is>
          <t>ENTERPRISE WEB SERVICES-ENTERPRISE LOCATION SERVICES (EWS-ELS)</t>
        </is>
      </c>
      <c r="I1809" t="inlineStr">
        <is>
          <t>EWS</t>
        </is>
      </c>
      <c r="J1809" t="inlineStr">
        <is>
          <t>Release Management</t>
        </is>
      </c>
      <c r="K1809" t="n">
        <v>2022</v>
      </c>
      <c r="L1809" t="n">
        <v>4</v>
      </c>
    </row>
    <row r="1810">
      <c r="A1810" t="inlineStr">
        <is>
          <t>Sunandamala Adadala</t>
        </is>
      </c>
      <c r="B1810" s="25" t="n">
        <v>44588</v>
      </c>
      <c r="C1810" t="inlineStr">
        <is>
          <t>RELEASE - SANITY TEST</t>
        </is>
      </c>
      <c r="D1810" t="inlineStr">
        <is>
          <t>SUCCESS</t>
        </is>
      </c>
      <c r="E1810" t="n">
        <v>0</v>
      </c>
      <c r="F1810" t="inlineStr">
        <is>
          <t>92335</t>
        </is>
      </c>
      <c r="G1810" t="inlineStr">
        <is>
          <t>SERVICE ORIENTED ARCHITECTURE (SOA/SDP)-PROD-RED-A CFG22703 Configuration /  Update UpdateVoiceLogStatus Business service End point in OSB Project /CESCHTRENT-32809</t>
        </is>
      </c>
      <c r="H1810" t="inlineStr">
        <is>
          <t>SERVICE ORIENTED ARCHITECTURE (SOA/SDP)-PROD-RED-A</t>
        </is>
      </c>
      <c r="I1810" t="inlineStr">
        <is>
          <t>EWS</t>
        </is>
      </c>
      <c r="J1810" t="inlineStr">
        <is>
          <t>Release Management</t>
        </is>
      </c>
      <c r="K1810" t="n">
        <v>2022</v>
      </c>
      <c r="L1810" t="n">
        <v>4</v>
      </c>
    </row>
    <row r="1811">
      <c r="A1811" t="inlineStr"/>
      <c r="B1811" s="25" t="n">
        <v>44588</v>
      </c>
      <c r="C1811" t="inlineStr">
        <is>
          <t>RELEASE - SANITY TEST</t>
        </is>
      </c>
      <c r="D1811" t="inlineStr"/>
      <c r="E1811" t="n">
        <v>0</v>
      </c>
      <c r="F1811" t="inlineStr">
        <is>
          <t>92163</t>
        </is>
      </c>
      <c r="G1811" t="inlineStr">
        <is>
          <t>Update ICAPI Production with the latest IBM WebSphere log4j patches</t>
        </is>
      </c>
      <c r="H1811" t="inlineStr">
        <is>
          <t>INTERNET CONNECTION SERVER APPLICATION PROGRAM INTERFACE (ICAPI/TWC)</t>
        </is>
      </c>
      <c r="I1811" t="inlineStr">
        <is>
          <t>ICAPI</t>
        </is>
      </c>
      <c r="J1811" t="inlineStr">
        <is>
          <t>Release Management</t>
        </is>
      </c>
      <c r="K1811" t="n">
        <v>2022</v>
      </c>
      <c r="L1811" t="n">
        <v>4</v>
      </c>
    </row>
    <row r="1812">
      <c r="A1812" t="inlineStr"/>
      <c r="B1812" s="25" t="n">
        <v>44589</v>
      </c>
      <c r="C1812" t="inlineStr">
        <is>
          <t>RELEASE - SANITY TEST</t>
        </is>
      </c>
      <c r="D1812" t="inlineStr"/>
      <c r="E1812" t="n">
        <v>0</v>
      </c>
      <c r="F1812" t="inlineStr">
        <is>
          <t>92184</t>
        </is>
      </c>
      <c r="G1812" t="inlineStr">
        <is>
          <t>Apply the latest IBM WebSphere log4j patches to ICAPI DR</t>
        </is>
      </c>
      <c r="H1812" t="inlineStr">
        <is>
          <t>INTERNET CONNECTION SERVER APPLICATION PROGRAM INTERFACE (ICAPI/TWC)-DR</t>
        </is>
      </c>
      <c r="I1812" t="inlineStr">
        <is>
          <t>ICAPI</t>
        </is>
      </c>
      <c r="J1812" t="inlineStr">
        <is>
          <t>Release Management</t>
        </is>
      </c>
      <c r="K1812" t="n">
        <v>2022</v>
      </c>
      <c r="L1812" t="n">
        <v>4</v>
      </c>
    </row>
    <row r="1813">
      <c r="A1813" t="inlineStr"/>
      <c r="B1813" s="25" t="n">
        <v>44589</v>
      </c>
      <c r="C1813" t="inlineStr">
        <is>
          <t>RELEASE - SANITY TEST</t>
        </is>
      </c>
      <c r="D1813" t="inlineStr"/>
      <c r="E1813" t="n">
        <v>0</v>
      </c>
      <c r="F1813" t="inlineStr">
        <is>
          <t>91840</t>
        </is>
      </c>
      <c r="G1813" t="inlineStr">
        <is>
          <t>ENTERPRISE JAVA SERVICES - SDP-DR V0.0.1.1.3 Code</t>
        </is>
      </c>
      <c r="H1813" t="inlineStr">
        <is>
          <t>ENTERPRISE JAVA SERVICES - SDP-DR</t>
        </is>
      </c>
      <c r="I1813" t="inlineStr">
        <is>
          <t>EWS</t>
        </is>
      </c>
      <c r="J1813" t="inlineStr">
        <is>
          <t>Release Management</t>
        </is>
      </c>
      <c r="K1813" t="n">
        <v>2022</v>
      </c>
      <c r="L1813" t="n">
        <v>4</v>
      </c>
    </row>
    <row r="1814">
      <c r="A1814" t="inlineStr"/>
      <c r="B1814" s="25" t="n">
        <v>44590</v>
      </c>
      <c r="C1814" t="inlineStr">
        <is>
          <t>RELEASE - SANITY TEST</t>
        </is>
      </c>
      <c r="D1814" t="inlineStr"/>
      <c r="E1814" t="n">
        <v>0</v>
      </c>
      <c r="F1814" t="inlineStr">
        <is>
          <t>91872</t>
        </is>
      </c>
      <c r="G1814" t="inlineStr">
        <is>
          <t>ENTERPRISE JAVA SERVICES - SDP V0.0.1.1.3 Code</t>
        </is>
      </c>
      <c r="H1814" t="inlineStr">
        <is>
          <t>ENTERPRISE JAVA SERVICES - SDP</t>
        </is>
      </c>
      <c r="I1814" t="inlineStr">
        <is>
          <t>EWS</t>
        </is>
      </c>
      <c r="J1814" t="inlineStr">
        <is>
          <t>Release Management</t>
        </is>
      </c>
      <c r="K1814" t="n">
        <v>2022</v>
      </c>
      <c r="L1814" t="n">
        <v>4</v>
      </c>
    </row>
    <row r="1815">
      <c r="A1815" t="inlineStr"/>
      <c r="B1815" s="25" t="n">
        <v>44590</v>
      </c>
      <c r="C1815" t="inlineStr">
        <is>
          <t>RELEASE - SANITY TEST</t>
        </is>
      </c>
      <c r="D1815" t="inlineStr"/>
      <c r="E1815" t="n">
        <v>0</v>
      </c>
      <c r="F1815" t="inlineStr">
        <is>
          <t>92463</t>
        </is>
      </c>
      <c r="G1815" t="inlineStr">
        <is>
          <t>ENTERPRISE JAVA SERVICES - SDP CFG22718 Configuration</t>
        </is>
      </c>
      <c r="H1815" t="inlineStr">
        <is>
          <t>ENTERPRISE JAVA SERVICES - SDP</t>
        </is>
      </c>
      <c r="I1815" t="inlineStr">
        <is>
          <t>EWS</t>
        </is>
      </c>
      <c r="J1815" t="inlineStr">
        <is>
          <t>Release Management</t>
        </is>
      </c>
      <c r="K1815" t="n">
        <v>2022</v>
      </c>
      <c r="L1815" t="n">
        <v>4</v>
      </c>
    </row>
    <row r="1816">
      <c r="A1816" t="inlineStr"/>
      <c r="B1816" s="25" t="n">
        <v>44589</v>
      </c>
      <c r="C1816" t="inlineStr">
        <is>
          <t>RELEASE - SANITY TEST</t>
        </is>
      </c>
      <c r="D1816" t="inlineStr"/>
      <c r="E1816" t="n">
        <v>0</v>
      </c>
      <c r="F1816" t="inlineStr">
        <is>
          <t>92184</t>
        </is>
      </c>
      <c r="G1816" t="inlineStr">
        <is>
          <t>Apply the latest IBM WebSphere log4j patches to ICAPI DR</t>
        </is>
      </c>
      <c r="H1816" t="inlineStr">
        <is>
          <t>INTERNET CONNECTION SERVER APPLICATION PROGRAM INTERFACE (ICAPI/TWC)-DR</t>
        </is>
      </c>
      <c r="I1816" t="inlineStr">
        <is>
          <t>ICAPI</t>
        </is>
      </c>
      <c r="J1816" t="inlineStr">
        <is>
          <t>Release Management</t>
        </is>
      </c>
      <c r="K1816" t="n">
        <v>2022</v>
      </c>
      <c r="L1816" t="n">
        <v>4</v>
      </c>
    </row>
    <row r="1817">
      <c r="A1817" t="inlineStr">
        <is>
          <t>Ashish Bhadouria</t>
        </is>
      </c>
      <c r="B1817" s="25" t="n">
        <v>44589</v>
      </c>
      <c r="C1817" t="inlineStr">
        <is>
          <t>RELEASE - SANITY TEST</t>
        </is>
      </c>
      <c r="D1817" t="inlineStr">
        <is>
          <t>PASSED</t>
        </is>
      </c>
      <c r="E1817" t="n">
        <v>0</v>
      </c>
      <c r="F1817" t="inlineStr">
        <is>
          <t>92520</t>
        </is>
      </c>
      <c r="G1817" t="inlineStr">
        <is>
          <t>ENTERPRISE WEB SERVICES(EWS)-UTILS CFG22724 Configuration - EWS Utils - ESS/CIOT - DR Exercise</t>
        </is>
      </c>
      <c r="H1817" t="inlineStr">
        <is>
          <t>ENTERPRISE WEB SERVICES(EWS)-UTILS</t>
        </is>
      </c>
      <c r="I1817" t="inlineStr">
        <is>
          <t>EWS</t>
        </is>
      </c>
      <c r="J1817" t="inlineStr">
        <is>
          <t>Release Management</t>
        </is>
      </c>
      <c r="K1817" t="n">
        <v>2022</v>
      </c>
      <c r="L1817" t="n">
        <v>4</v>
      </c>
    </row>
    <row r="1818">
      <c r="B1818" s="25" t="n">
        <v>44589</v>
      </c>
      <c r="C1818" t="inlineStr">
        <is>
          <t>RELEASE - SANITY TEST</t>
        </is>
      </c>
      <c r="E1818" t="n">
        <v>0</v>
      </c>
      <c r="F1818" t="inlineStr">
        <is>
          <t>92620</t>
        </is>
      </c>
      <c r="G1818" t="inlineStr">
        <is>
          <t>ENTERPRISE JAVA SERVICES - SDP-UAT 5.3.9. Code</t>
        </is>
      </c>
      <c r="H1818" t="inlineStr">
        <is>
          <t>ENTERPRISE JAVA SERVICES - SDP-UAT</t>
        </is>
      </c>
      <c r="I1818" t="inlineStr">
        <is>
          <t>EWS</t>
        </is>
      </c>
      <c r="J1818" t="inlineStr">
        <is>
          <t>Release Management</t>
        </is>
      </c>
      <c r="K1818" t="n">
        <v>2022</v>
      </c>
      <c r="L1818" t="n">
        <v>4</v>
      </c>
    </row>
    <row r="1819">
      <c r="B1819" s="25" t="n">
        <v>44589</v>
      </c>
      <c r="C1819" t="inlineStr">
        <is>
          <t>RELEASE - SANITY TEST</t>
        </is>
      </c>
      <c r="E1819" t="n">
        <v>0</v>
      </c>
      <c r="F1819" t="inlineStr">
        <is>
          <t>92750</t>
        </is>
      </c>
      <c r="G1819" t="inlineStr">
        <is>
          <t>CORE JAVA SERVICES - SDP-UAT 5.4.1. Code</t>
        </is>
      </c>
      <c r="H1819" t="inlineStr">
        <is>
          <t>CORE JAVA SERVICES - SDP-UAT</t>
        </is>
      </c>
      <c r="I1819" t="inlineStr">
        <is>
          <t>EWS</t>
        </is>
      </c>
      <c r="J1819" t="inlineStr">
        <is>
          <t>Release Management</t>
        </is>
      </c>
      <c r="K1819" t="n">
        <v>2022</v>
      </c>
      <c r="L1819" t="n">
        <v>4</v>
      </c>
    </row>
    <row r="1820">
      <c r="B1820" s="25" t="n">
        <v>44589</v>
      </c>
      <c r="C1820" t="inlineStr">
        <is>
          <t>RELEASE - SANITY TEST</t>
        </is>
      </c>
      <c r="E1820" t="n">
        <v>0</v>
      </c>
      <c r="F1820" t="inlineStr">
        <is>
          <t>92581</t>
        </is>
      </c>
      <c r="G1820" t="inlineStr">
        <is>
          <t>CORE JAVA SERVICES - SDP-UAT 5.4.4-OIS UAT Code and Configuration</t>
        </is>
      </c>
      <c r="H1820" t="inlineStr">
        <is>
          <t>CORE JAVA SERVICES - SDP-UAT</t>
        </is>
      </c>
      <c r="I1820" t="inlineStr">
        <is>
          <t>EWS</t>
        </is>
      </c>
      <c r="J1820" t="inlineStr">
        <is>
          <t>Release Management</t>
        </is>
      </c>
      <c r="K1820" t="n">
        <v>2022</v>
      </c>
      <c r="L1820" t="n">
        <v>4</v>
      </c>
    </row>
    <row r="1821">
      <c r="B1821" s="25" t="n">
        <v>44588</v>
      </c>
      <c r="C1821" t="inlineStr">
        <is>
          <t>RELEASE - SANITY TEST</t>
        </is>
      </c>
      <c r="E1821" t="n">
        <v>0</v>
      </c>
      <c r="F1821" t="inlineStr">
        <is>
          <t>91900</t>
        </is>
      </c>
      <c r="G1821" t="inlineStr">
        <is>
          <t>ENTERPRISE JAVA SERVICES - SDP-DR V0.0.1.4.2 Code</t>
        </is>
      </c>
      <c r="H1821" t="inlineStr">
        <is>
          <t>ENTERPRISE JAVA SERVICES - SDP-DR</t>
        </is>
      </c>
      <c r="I1821" t="inlineStr">
        <is>
          <t>EWS</t>
        </is>
      </c>
      <c r="J1821" t="inlineStr">
        <is>
          <t>Release Management</t>
        </is>
      </c>
      <c r="K1821" t="n">
        <v>2022</v>
      </c>
      <c r="L1821" t="n">
        <v>4</v>
      </c>
    </row>
    <row r="1822">
      <c r="B1822" s="25" t="n">
        <v>44588</v>
      </c>
      <c r="C1822" t="inlineStr">
        <is>
          <t>RELEASE - SANITY TEST</t>
        </is>
      </c>
      <c r="E1822" t="n">
        <v>0</v>
      </c>
      <c r="F1822" t="inlineStr">
        <is>
          <t>92549</t>
        </is>
      </c>
      <c r="G1822" t="inlineStr">
        <is>
          <t>ENTERPRISE AKANA-UAT CFG22729 Configuration-Akana-SOM for Phantom UAT- DR App creation</t>
        </is>
      </c>
      <c r="H1822" t="inlineStr">
        <is>
          <t>ENTERPRISE AKANA-UAT</t>
        </is>
      </c>
      <c r="I1822" t="inlineStr">
        <is>
          <t>AKANA-EWS</t>
        </is>
      </c>
      <c r="J1822" t="inlineStr">
        <is>
          <t>Release Management</t>
        </is>
      </c>
      <c r="K1822" t="n">
        <v>2022</v>
      </c>
      <c r="L1822" t="n">
        <v>4</v>
      </c>
    </row>
    <row r="1823">
      <c r="B1823" s="25" t="n">
        <v>44588</v>
      </c>
      <c r="C1823" t="inlineStr">
        <is>
          <t>RELEASE - SANITY TEST</t>
        </is>
      </c>
      <c r="E1823" t="n">
        <v>0</v>
      </c>
      <c r="F1823" t="inlineStr">
        <is>
          <t>92506</t>
        </is>
      </c>
      <c r="G1823" t="inlineStr">
        <is>
          <t>Emergency Change from Incident 3097538</t>
        </is>
      </c>
      <c r="H1823" t="inlineStr">
        <is>
          <t>SPECTRUM CORE SERVICES (SPC)-DR</t>
        </is>
      </c>
      <c r="I1823" t="inlineStr">
        <is>
          <t>EWS</t>
        </is>
      </c>
      <c r="J1823" t="inlineStr">
        <is>
          <t>Release Management</t>
        </is>
      </c>
      <c r="K1823" t="n">
        <v>2022</v>
      </c>
      <c r="L1823" t="n">
        <v>4</v>
      </c>
    </row>
    <row r="1824">
      <c r="B1824" s="25" t="n">
        <v>44587</v>
      </c>
      <c r="C1824" t="inlineStr">
        <is>
          <t>RELEASE - SANITY TEST</t>
        </is>
      </c>
      <c r="E1824" t="n">
        <v>0</v>
      </c>
      <c r="F1824" t="inlineStr">
        <is>
          <t>92413</t>
        </is>
      </c>
      <c r="G1824" t="inlineStr">
        <is>
          <t>Emergency Change from Incident 3094582 Installing AppDynamics log4j fixes and Upgrade in SOA/OSB.</t>
        </is>
      </c>
      <c r="H1824" t="inlineStr">
        <is>
          <t>SERVICE ORIENTED ARCHITECTURE (SOA/SDP)</t>
        </is>
      </c>
      <c r="I1824" t="inlineStr">
        <is>
          <t>EWS</t>
        </is>
      </c>
      <c r="J1824" t="inlineStr">
        <is>
          <t>Release Management</t>
        </is>
      </c>
      <c r="K1824" t="n">
        <v>2022</v>
      </c>
      <c r="L1824" t="n">
        <v>4</v>
      </c>
    </row>
    <row r="1825">
      <c r="B1825" s="25" t="n">
        <v>44587</v>
      </c>
      <c r="C1825" t="inlineStr">
        <is>
          <t>RELEASE - SANITY TEST</t>
        </is>
      </c>
      <c r="E1825" t="n">
        <v>0</v>
      </c>
      <c r="F1825" t="inlineStr">
        <is>
          <t>92036</t>
        </is>
      </c>
      <c r="G1825" t="inlineStr">
        <is>
          <t>ENTERPRISE JAVA SERVICES - SDP-UAT upcDsb1.1.3 Code and Configuration</t>
        </is>
      </c>
      <c r="H1825" t="inlineStr">
        <is>
          <t>ENTERPRISE JAVA SERVICES - SDP-UAT</t>
        </is>
      </c>
      <c r="I1825" t="inlineStr">
        <is>
          <t>EWS</t>
        </is>
      </c>
      <c r="J1825" t="inlineStr">
        <is>
          <t>Release Management</t>
        </is>
      </c>
      <c r="K1825" t="n">
        <v>2022</v>
      </c>
      <c r="L1825" t="n">
        <v>4</v>
      </c>
    </row>
    <row r="1826">
      <c r="B1826" s="25" t="n">
        <v>44587</v>
      </c>
      <c r="C1826" t="inlineStr">
        <is>
          <t>RELEASE - SANITY TEST</t>
        </is>
      </c>
      <c r="E1826" t="n">
        <v>0</v>
      </c>
      <c r="F1826" t="inlineStr">
        <is>
          <t>92369</t>
        </is>
      </c>
      <c r="G1826" t="inlineStr">
        <is>
          <t>Akana oauth container restart UAT deploymet</t>
        </is>
      </c>
      <c r="H1826" t="inlineStr">
        <is>
          <t>ENTERPRISE AKANA MOBILE-UAT</t>
        </is>
      </c>
      <c r="I1826" t="inlineStr">
        <is>
          <t>AKANA-EWS</t>
        </is>
      </c>
      <c r="J1826" t="inlineStr">
        <is>
          <t>Release Management</t>
        </is>
      </c>
      <c r="K1826" t="n">
        <v>2022</v>
      </c>
      <c r="L1826" t="n">
        <v>4</v>
      </c>
    </row>
    <row r="1827">
      <c r="B1827" s="25" t="n">
        <v>44586</v>
      </c>
      <c r="C1827" t="inlineStr">
        <is>
          <t>RELEASE - SANITY TEST</t>
        </is>
      </c>
      <c r="E1827" t="n">
        <v>0</v>
      </c>
      <c r="F1827" t="inlineStr">
        <is>
          <t>92320</t>
        </is>
      </c>
      <c r="G1827" t="inlineStr">
        <is>
          <t>Emergency Change from Incident 3090240</t>
        </is>
      </c>
      <c r="H1827" t="inlineStr">
        <is>
          <t>CORE JAVA SERVICES - SDP</t>
        </is>
      </c>
      <c r="I1827" t="inlineStr">
        <is>
          <t>EWS</t>
        </is>
      </c>
      <c r="J1827" t="inlineStr">
        <is>
          <t>Release Management</t>
        </is>
      </c>
      <c r="K1827" t="n">
        <v>2022</v>
      </c>
      <c r="L1827" t="n">
        <v>4</v>
      </c>
    </row>
    <row r="1828">
      <c r="B1828" s="25" t="n">
        <v>44586</v>
      </c>
      <c r="C1828" t="inlineStr">
        <is>
          <t>RELEASE - SANITY TEST</t>
        </is>
      </c>
      <c r="E1828" t="n">
        <v>0</v>
      </c>
      <c r="F1828" t="inlineStr">
        <is>
          <t>92181</t>
        </is>
      </c>
      <c r="G1828" t="inlineStr">
        <is>
          <t>ENTERPRISE JAVA SERVICES - SDP-UAT 5.4.3-OIS UAT Code and Configuration</t>
        </is>
      </c>
      <c r="H1828" t="inlineStr">
        <is>
          <t>ENTERPRISE JAVA SERVICES - SDP-UAT</t>
        </is>
      </c>
      <c r="I1828" t="inlineStr">
        <is>
          <t>EWS</t>
        </is>
      </c>
      <c r="J1828" t="inlineStr">
        <is>
          <t>Release Management</t>
        </is>
      </c>
      <c r="K1828" t="n">
        <v>2022</v>
      </c>
      <c r="L1828" t="n">
        <v>4</v>
      </c>
    </row>
    <row r="1829">
      <c r="B1829" s="25" t="n">
        <v>44585</v>
      </c>
      <c r="C1829" t="inlineStr">
        <is>
          <t>RELEASE - SANITY TEST</t>
        </is>
      </c>
      <c r="E1829" t="n">
        <v>0</v>
      </c>
      <c r="F1829" t="inlineStr">
        <is>
          <t>91498</t>
        </is>
      </c>
      <c r="G1829" t="inlineStr">
        <is>
          <t>ENTERPRISE JAVA SERVICES - SDP-DR UPC DR Log4J</t>
        </is>
      </c>
      <c r="H1829" t="inlineStr">
        <is>
          <t>ENTERPRISE JAVA SERVICES - SDP-DR</t>
        </is>
      </c>
      <c r="I1829" t="inlineStr">
        <is>
          <t>EWS</t>
        </is>
      </c>
      <c r="J1829" t="inlineStr">
        <is>
          <t>Release Management</t>
        </is>
      </c>
      <c r="K1829" t="n">
        <v>2022</v>
      </c>
      <c r="L1829" t="n">
        <v>4</v>
      </c>
    </row>
    <row r="1830">
      <c r="B1830" s="25" t="n">
        <v>44585</v>
      </c>
      <c r="C1830" t="inlineStr">
        <is>
          <t>RELEASE - SANITY TEST</t>
        </is>
      </c>
      <c r="E1830" t="n">
        <v>0</v>
      </c>
      <c r="F1830" t="inlineStr">
        <is>
          <t>92014</t>
        </is>
      </c>
      <c r="G1830" t="inlineStr">
        <is>
          <t>ENTERPRISE WEB SERVICES - CUSTOMER MESSAGING SERVICE (EWS-CMS)-UAT v0.1.0.62 Code</t>
        </is>
      </c>
      <c r="H1830" t="inlineStr">
        <is>
          <t>ENTERPRISE WEB SERVICES - CUSTOMER MESSAGING SERVICE (EWS-CMS)-UAT</t>
        </is>
      </c>
      <c r="I1830" t="inlineStr">
        <is>
          <t>EWS</t>
        </is>
      </c>
      <c r="J1830" t="inlineStr">
        <is>
          <t>Release Management</t>
        </is>
      </c>
      <c r="K1830" t="n">
        <v>2022</v>
      </c>
      <c r="L1830" t="n">
        <v>4</v>
      </c>
    </row>
    <row r="1831">
      <c r="B1831" s="25" t="n">
        <v>44585</v>
      </c>
      <c r="C1831" t="inlineStr">
        <is>
          <t>RELEASE - SANITY TEST</t>
        </is>
      </c>
      <c r="E1831" t="n">
        <v>0</v>
      </c>
      <c r="F1831" t="inlineStr">
        <is>
          <t>92067</t>
        </is>
      </c>
      <c r="G1831" t="inlineStr">
        <is>
          <t>ENTERPRISE JAVA SERVICES - SDP-UAT V0.0 2.0.39 Code</t>
        </is>
      </c>
      <c r="H1831" t="inlineStr">
        <is>
          <t>ENTERPRISE JAVA SERVICES - SDP-UAT</t>
        </is>
      </c>
      <c r="I1831" t="inlineStr">
        <is>
          <t>EWS</t>
        </is>
      </c>
      <c r="J1831" t="inlineStr">
        <is>
          <t>Release Management</t>
        </is>
      </c>
      <c r="K1831" t="n">
        <v>2022</v>
      </c>
      <c r="L1831" t="n">
        <v>4</v>
      </c>
    </row>
    <row r="1832">
      <c r="B1832" s="25" t="n">
        <v>44585</v>
      </c>
      <c r="C1832" t="inlineStr">
        <is>
          <t>RELEASE - SANITY TEST</t>
        </is>
      </c>
      <c r="E1832" t="n">
        <v>0</v>
      </c>
      <c r="F1832" t="inlineStr">
        <is>
          <t>32081</t>
        </is>
      </c>
      <c r="G1832" t="inlineStr">
        <is>
          <t>ENTERPRISE JAVA SERVICES - SDP-QA-B 4.9.5 Code CESCHTRENT-32897: store-data-api (log4j)</t>
        </is>
      </c>
      <c r="H1832" t="inlineStr">
        <is>
          <t>ENTERPRISE JAVA SERVICES - SDP-QA-B</t>
        </is>
      </c>
      <c r="I1832" t="inlineStr">
        <is>
          <t>EWS</t>
        </is>
      </c>
      <c r="J1832" t="inlineStr">
        <is>
          <t>Release Management</t>
        </is>
      </c>
      <c r="K1832" t="n">
        <v>2022</v>
      </c>
      <c r="L1832" t="n">
        <v>4</v>
      </c>
    </row>
    <row r="1833">
      <c r="B1833" s="25" t="n">
        <v>44586</v>
      </c>
      <c r="C1833" t="inlineStr">
        <is>
          <t>RELEASE - SANITY TEST</t>
        </is>
      </c>
      <c r="E1833" t="n">
        <v>0</v>
      </c>
      <c r="F1833" t="inlineStr">
        <is>
          <t>32187</t>
        </is>
      </c>
      <c r="G1833" t="inlineStr">
        <is>
          <t>PQA- Enterprise java and core java deployment</t>
        </is>
      </c>
      <c r="H1833" t="inlineStr">
        <is>
          <t>ENTERPRISE JAVA SERVICES - SDP-QA-A</t>
        </is>
      </c>
      <c r="I1833" t="inlineStr">
        <is>
          <t>EWS</t>
        </is>
      </c>
      <c r="J1833" t="inlineStr">
        <is>
          <t>Release Management</t>
        </is>
      </c>
      <c r="K1833" t="n">
        <v>2022</v>
      </c>
      <c r="L1833" t="n">
        <v>4</v>
      </c>
    </row>
    <row r="1834">
      <c r="B1834" s="25" t="n">
        <v>44586</v>
      </c>
      <c r="C1834" t="inlineStr">
        <is>
          <t>RELEASE - SANITY TEST</t>
        </is>
      </c>
      <c r="E1834" t="n">
        <v>0</v>
      </c>
      <c r="F1834" t="inlineStr">
        <is>
          <t>31542</t>
        </is>
      </c>
      <c r="G1834" t="inlineStr">
        <is>
          <t>ENTERPRISE JAVA SERVICES - SDP-QA-B 4.9.2 Cod and Config BISE enterprise-account, 1.0.10-SNAPSHOT</t>
        </is>
      </c>
      <c r="H1834" t="inlineStr">
        <is>
          <t>ENTERPRISE JAVA SERVICES - SDP-QA-B</t>
        </is>
      </c>
      <c r="I1834" t="inlineStr">
        <is>
          <t>EWS</t>
        </is>
      </c>
      <c r="J1834" t="inlineStr">
        <is>
          <t>Release Management</t>
        </is>
      </c>
      <c r="K1834" t="n">
        <v>2022</v>
      </c>
      <c r="L1834" t="n">
        <v>4</v>
      </c>
    </row>
    <row r="1835">
      <c r="B1835" s="25" t="n">
        <v>44586</v>
      </c>
      <c r="C1835" t="inlineStr">
        <is>
          <t>RELEASE - SANITY TEST</t>
        </is>
      </c>
      <c r="E1835" t="n">
        <v>0</v>
      </c>
      <c r="F1835" t="inlineStr">
        <is>
          <t>32134</t>
        </is>
      </c>
      <c r="G1835" t="inlineStr">
        <is>
          <t>ENTERPRISE JAVA SERVICES - SDP-QA-B 4.9.6 Code Bise - enterprise-search-account (log4j)</t>
        </is>
      </c>
      <c r="H1835" t="inlineStr">
        <is>
          <t>ENTERPRISE JAVA SERVICES - SDP-QA-B</t>
        </is>
      </c>
      <c r="I1835" t="inlineStr">
        <is>
          <t>EWS</t>
        </is>
      </c>
      <c r="J1835" t="inlineStr">
        <is>
          <t>Release Management</t>
        </is>
      </c>
      <c r="K1835" t="n">
        <v>2022</v>
      </c>
      <c r="L1835" t="n">
        <v>4</v>
      </c>
    </row>
    <row r="1836">
      <c r="A1836" t="inlineStr"/>
      <c r="B1836" s="25" t="n">
        <v>44593</v>
      </c>
      <c r="C1836" t="inlineStr">
        <is>
          <t>RELEASE - SANITY TEST</t>
        </is>
      </c>
      <c r="D1836" t="inlineStr"/>
      <c r="E1836" t="n">
        <v>0</v>
      </c>
      <c r="F1836" t="inlineStr">
        <is>
          <t>92517</t>
        </is>
      </c>
      <c r="G1836" t="inlineStr">
        <is>
          <t>Weekly Production Gateway Bounce</t>
        </is>
      </c>
      <c r="H1836" t="inlineStr">
        <is>
          <t>PRVPAS1B</t>
        </is>
      </c>
      <c r="I1836" t="inlineStr">
        <is>
          <t>EWS</t>
        </is>
      </c>
      <c r="J1836" t="inlineStr">
        <is>
          <t>Release Management</t>
        </is>
      </c>
      <c r="K1836" t="n">
        <v>2022</v>
      </c>
      <c r="L1836" t="n">
        <v>5</v>
      </c>
    </row>
    <row r="1837">
      <c r="A1837" t="inlineStr">
        <is>
          <t>Sunandamala Adadala</t>
        </is>
      </c>
      <c r="B1837" s="25" t="n">
        <v>44592</v>
      </c>
      <c r="C1837" t="inlineStr">
        <is>
          <t>RELEASE - SANITY TEST</t>
        </is>
      </c>
      <c r="D1837" t="inlineStr">
        <is>
          <t>SUCCESS</t>
        </is>
      </c>
      <c r="E1837" t="n">
        <v>0</v>
      </c>
      <c r="F1837" t="inlineStr">
        <is>
          <t>92553</t>
        </is>
      </c>
      <c r="G1837" t="inlineStr">
        <is>
          <t>ENTERPRISE JAVA SERVICES - SDP CFG22731 Configuration</t>
        </is>
      </c>
      <c r="H1837" t="inlineStr">
        <is>
          <t>ENTERPRISE JAVA SERVICES - SDP</t>
        </is>
      </c>
      <c r="I1837" t="inlineStr">
        <is>
          <t>EWS</t>
        </is>
      </c>
      <c r="J1837" t="inlineStr">
        <is>
          <t>Release Management</t>
        </is>
      </c>
      <c r="K1837" t="n">
        <v>2022</v>
      </c>
      <c r="L1837" t="n">
        <v>5</v>
      </c>
    </row>
    <row r="1838">
      <c r="A1838" t="inlineStr">
        <is>
          <t>Ashok Singh</t>
        </is>
      </c>
      <c r="B1838" s="25" t="n">
        <v>44599</v>
      </c>
      <c r="C1838" t="inlineStr">
        <is>
          <t>RELEASE - SANITY TEST</t>
        </is>
      </c>
      <c r="D1838" t="inlineStr">
        <is>
          <t>DONE</t>
        </is>
      </c>
      <c r="E1838" t="n">
        <v>0</v>
      </c>
      <c r="F1838" t="inlineStr">
        <is>
          <t>93324</t>
        </is>
      </c>
      <c r="G1838" t="inlineStr">
        <is>
          <t>ENTERPRISE JAVA SERVICES - SDP 4.4.2.. Code</t>
        </is>
      </c>
      <c r="H1838" t="inlineStr">
        <is>
          <t>ENTERPRISE JAVA SERVICES - SDP</t>
        </is>
      </c>
      <c r="I1838" t="inlineStr">
        <is>
          <t>EWS</t>
        </is>
      </c>
      <c r="J1838" t="inlineStr">
        <is>
          <t>Release Management</t>
        </is>
      </c>
      <c r="K1838" t="n">
        <v>2022</v>
      </c>
      <c r="L1838" t="n">
        <v>6</v>
      </c>
    </row>
    <row r="1839">
      <c r="A1839" t="inlineStr">
        <is>
          <t>Ashok Singh</t>
        </is>
      </c>
      <c r="B1839" s="25" t="n">
        <v>44600</v>
      </c>
      <c r="C1839" t="inlineStr">
        <is>
          <t>RELEASE - SANITY TEST</t>
        </is>
      </c>
      <c r="D1839" t="inlineStr">
        <is>
          <t>DONE</t>
        </is>
      </c>
      <c r="E1839" t="n">
        <v>0</v>
      </c>
      <c r="F1839" t="inlineStr">
        <is>
          <t>93500</t>
        </is>
      </c>
      <c r="G1839" t="inlineStr">
        <is>
          <t>ENTERPRISE JAVA SERVICES - SDP-DR CFG22823 Configuration</t>
        </is>
      </c>
      <c r="H1839" t="inlineStr">
        <is>
          <t>ENTERPRISE JAVA SERVICES - SDP-DR</t>
        </is>
      </c>
      <c r="I1839" t="inlineStr">
        <is>
          <t>EWS</t>
        </is>
      </c>
      <c r="J1839" t="inlineStr">
        <is>
          <t>Release Management</t>
        </is>
      </c>
      <c r="K1839" t="n">
        <v>2022</v>
      </c>
      <c r="L1839" t="n">
        <v>6</v>
      </c>
    </row>
    <row r="1840">
      <c r="A1840" t="inlineStr">
        <is>
          <t>Ashok Singh</t>
        </is>
      </c>
      <c r="B1840" s="25" t="n">
        <v>44599</v>
      </c>
      <c r="C1840" t="inlineStr">
        <is>
          <t>RELEASE - SANITY TEST</t>
        </is>
      </c>
      <c r="D1840" t="inlineStr">
        <is>
          <t>DONE</t>
        </is>
      </c>
      <c r="E1840" t="n">
        <v>0</v>
      </c>
      <c r="F1840" t="inlineStr">
        <is>
          <t>93503</t>
        </is>
      </c>
      <c r="G1840" t="inlineStr">
        <is>
          <t>- ENTERPRISE JAVA SERVICES - SDP CFG22825 Configuration</t>
        </is>
      </c>
      <c r="H1840" t="inlineStr">
        <is>
          <t>ENTERPRISE JAVA SERVICES - SDP</t>
        </is>
      </c>
      <c r="I1840" t="inlineStr">
        <is>
          <t>EWS</t>
        </is>
      </c>
      <c r="J1840" t="inlineStr">
        <is>
          <t>Release Management</t>
        </is>
      </c>
      <c r="K1840" t="n">
        <v>2022</v>
      </c>
      <c r="L1840" t="n">
        <v>6</v>
      </c>
    </row>
    <row r="1841">
      <c r="A1841" t="inlineStr">
        <is>
          <t>Ashok Singh</t>
        </is>
      </c>
      <c r="B1841" s="25" t="n">
        <v>44599</v>
      </c>
      <c r="C1841" t="inlineStr">
        <is>
          <t>RELEASE - SANITY TEST</t>
        </is>
      </c>
      <c r="D1841" t="inlineStr">
        <is>
          <t>DONE</t>
        </is>
      </c>
      <c r="E1841" t="n">
        <v>0</v>
      </c>
      <c r="F1841" t="inlineStr">
        <is>
          <t>93620</t>
        </is>
      </c>
      <c r="G1841" t="inlineStr">
        <is>
          <t>ENTERPRISE JAVA SERVICES - SDP CFG22827 Configuration</t>
        </is>
      </c>
      <c r="H1841" t="inlineStr">
        <is>
          <t>ENTERPRISE JAVA SERVICES - SDP</t>
        </is>
      </c>
      <c r="I1841" t="inlineStr">
        <is>
          <t>EWS</t>
        </is>
      </c>
      <c r="J1841" t="inlineStr">
        <is>
          <t>Release Management</t>
        </is>
      </c>
      <c r="K1841" t="n">
        <v>2022</v>
      </c>
      <c r="L1841" t="n">
        <v>6</v>
      </c>
    </row>
    <row r="1842">
      <c r="A1842" t="inlineStr">
        <is>
          <t>Rashid Mumtaz</t>
        </is>
      </c>
      <c r="B1842" s="25" t="n">
        <v>44600</v>
      </c>
      <c r="C1842" t="inlineStr">
        <is>
          <t>RELEASE - SANITY TEST</t>
        </is>
      </c>
      <c r="D1842" t="inlineStr">
        <is>
          <t>DONE</t>
        </is>
      </c>
      <c r="E1842" t="n">
        <v>0</v>
      </c>
      <c r="F1842" t="inlineStr">
        <is>
          <t>93647</t>
        </is>
      </c>
      <c r="G1842" t="inlineStr">
        <is>
          <t>CORE JAVA SERVICES - SDP ss4.3.2. Code-Solosynch/2-"CESCHTRENT-33057 : addUpdateAccount: Account notification by OIS updates" -Solosynch and Solosynch2 PROD</t>
        </is>
      </c>
      <c r="H1842" t="inlineStr">
        <is>
          <t>CORE JAVA SERVICES - SDP</t>
        </is>
      </c>
      <c r="I1842" t="inlineStr">
        <is>
          <t>EWS</t>
        </is>
      </c>
      <c r="J1842" t="inlineStr">
        <is>
          <t>Release Management</t>
        </is>
      </c>
      <c r="K1842" t="n">
        <v>2022</v>
      </c>
      <c r="L1842" t="n">
        <v>6</v>
      </c>
    </row>
    <row r="1843">
      <c r="A1843" t="inlineStr">
        <is>
          <t>Rashid Mumtaz</t>
        </is>
      </c>
      <c r="B1843" s="25" t="n">
        <v>44600</v>
      </c>
      <c r="C1843" t="inlineStr">
        <is>
          <t>RELEASE - SANITY TEST</t>
        </is>
      </c>
      <c r="D1843" t="inlineStr">
        <is>
          <t>COMPLETED</t>
        </is>
      </c>
      <c r="E1843" t="n">
        <v>0</v>
      </c>
      <c r="F1843" t="inlineStr">
        <is>
          <t>92844</t>
        </is>
      </c>
      <c r="G1843" t="inlineStr">
        <is>
          <t>Change Experian Password For EAI Web Service</t>
        </is>
      </c>
      <c r="H1843" t="inlineStr">
        <is>
          <t>ENTERPRISE APPLICATION INTEGRATION (EAI)</t>
        </is>
      </c>
      <c r="I1843" t="inlineStr">
        <is>
          <t>EWS</t>
        </is>
      </c>
      <c r="J1843" t="inlineStr">
        <is>
          <t>Release Management</t>
        </is>
      </c>
      <c r="K1843" t="n">
        <v>2022</v>
      </c>
      <c r="L1843" t="n">
        <v>6</v>
      </c>
    </row>
    <row r="1844">
      <c r="B1844" s="25" t="n">
        <v>44596</v>
      </c>
      <c r="C1844" t="inlineStr">
        <is>
          <t>RELEASE - SANITY TEST</t>
        </is>
      </c>
      <c r="E1844" t="n">
        <v>0</v>
      </c>
      <c r="F1844" t="inlineStr">
        <is>
          <t>93494</t>
        </is>
      </c>
      <c r="G1844" t="inlineStr">
        <is>
          <t>ENTERPRISE AKANA-UAT CFG22821 Configuration</t>
        </is>
      </c>
      <c r="H1844" t="inlineStr">
        <is>
          <t>ENTERPRISE AKANA-UAT</t>
        </is>
      </c>
      <c r="I1844" t="inlineStr">
        <is>
          <t>AKANA-EWS</t>
        </is>
      </c>
      <c r="J1844" t="inlineStr">
        <is>
          <t>Release Management</t>
        </is>
      </c>
      <c r="K1844" t="n">
        <v>2022</v>
      </c>
      <c r="L1844" t="n">
        <v>5</v>
      </c>
    </row>
    <row r="1845">
      <c r="B1845" s="25" t="n">
        <v>44596</v>
      </c>
      <c r="C1845" t="inlineStr">
        <is>
          <t>RELEASE - SANITY TEST</t>
        </is>
      </c>
      <c r="E1845" t="n">
        <v>0</v>
      </c>
      <c r="F1845" t="inlineStr">
        <is>
          <t>93120</t>
        </is>
      </c>
      <c r="G1845" t="inlineStr">
        <is>
          <t>ENTERPRISE AKANA-UAT CFG22790 Configuration Akana UAT Failover_failback window 2</t>
        </is>
      </c>
      <c r="H1845" t="inlineStr">
        <is>
          <t>ENTERPRISE AKANA-UAT</t>
        </is>
      </c>
      <c r="I1845" t="inlineStr">
        <is>
          <t>AKANA-EWS</t>
        </is>
      </c>
      <c r="J1845" t="inlineStr">
        <is>
          <t>Release Management</t>
        </is>
      </c>
      <c r="K1845" t="n">
        <v>2022</v>
      </c>
      <c r="L1845" t="n">
        <v>5</v>
      </c>
    </row>
    <row r="1846">
      <c r="B1846" s="25" t="n">
        <v>44595</v>
      </c>
      <c r="C1846" t="inlineStr">
        <is>
          <t>RELEASE - SANITY TEST</t>
        </is>
      </c>
      <c r="E1846" t="n">
        <v>0</v>
      </c>
      <c r="F1846" t="inlineStr">
        <is>
          <t>93480</t>
        </is>
      </c>
      <c r="G1846" t="inlineStr">
        <is>
          <t>SPECTRUM CORE SERVICES (SPC)-UAT CFG22819 Configuration</t>
        </is>
      </c>
      <c r="H1846" t="inlineStr">
        <is>
          <t>SPECTRUM CORE SERVICES (SPC)-UAT</t>
        </is>
      </c>
      <c r="I1846" t="inlineStr">
        <is>
          <t>EWS</t>
        </is>
      </c>
      <c r="J1846" t="inlineStr">
        <is>
          <t>Release Management</t>
        </is>
      </c>
      <c r="K1846" t="n">
        <v>2022</v>
      </c>
      <c r="L1846" t="n">
        <v>5</v>
      </c>
    </row>
    <row r="1847">
      <c r="B1847" s="25" t="n">
        <v>44595</v>
      </c>
      <c r="C1847" t="inlineStr">
        <is>
          <t>RELEASE - SANITY TEST</t>
        </is>
      </c>
      <c r="E1847" t="n">
        <v>0</v>
      </c>
      <c r="F1847" t="inlineStr">
        <is>
          <t>93115</t>
        </is>
      </c>
      <c r="G1847" t="inlineStr">
        <is>
          <t>ENTERPRISE AKANA-UAT CFG22788 Configuration Akana UAT Failover_failback window 1</t>
        </is>
      </c>
      <c r="H1847" t="inlineStr">
        <is>
          <t>ENTERPRISE AKANA-UAT</t>
        </is>
      </c>
      <c r="I1847" t="inlineStr">
        <is>
          <t>AKANA-EWS</t>
        </is>
      </c>
      <c r="J1847" t="inlineStr">
        <is>
          <t>Release Management</t>
        </is>
      </c>
      <c r="K1847" t="n">
        <v>2022</v>
      </c>
      <c r="L1847" t="n">
        <v>5</v>
      </c>
    </row>
    <row r="1848">
      <c r="B1848" s="25" t="n">
        <v>44595</v>
      </c>
      <c r="C1848" t="inlineStr">
        <is>
          <t>RELEASE - SANITY TEST</t>
        </is>
      </c>
      <c r="E1848" t="n">
        <v>0</v>
      </c>
      <c r="F1848" t="inlineStr">
        <is>
          <t>93435</t>
        </is>
      </c>
      <c r="G1848" t="inlineStr">
        <is>
          <t>Emergency Change from Incident 3135599: Reprocess pending MDA messages</t>
        </is>
      </c>
      <c r="H1848" t="inlineStr">
        <is>
          <t>MESSAGE DRIVEN ARCHITECTURE (MDA/TWC)</t>
        </is>
      </c>
      <c r="I1848" t="inlineStr">
        <is>
          <t>EWS</t>
        </is>
      </c>
      <c r="J1848" t="inlineStr">
        <is>
          <t>Release Management</t>
        </is>
      </c>
      <c r="K1848" t="n">
        <v>2022</v>
      </c>
      <c r="L1848" t="n">
        <v>5</v>
      </c>
    </row>
    <row r="1849">
      <c r="B1849" s="25" t="n">
        <v>44595</v>
      </c>
      <c r="C1849" t="inlineStr">
        <is>
          <t>RELEASE - SANITY TEST</t>
        </is>
      </c>
      <c r="E1849" t="n">
        <v>0</v>
      </c>
      <c r="F1849" t="inlineStr">
        <is>
          <t>93300</t>
        </is>
      </c>
      <c r="G1849" t="inlineStr">
        <is>
          <t>Emergency Change from Incident 3130533- Fix for MDA</t>
        </is>
      </c>
      <c r="H1849" t="inlineStr">
        <is>
          <t>MESSAGE DRIVEN ARCHITECTURE (MDA/TWC)-DR</t>
        </is>
      </c>
      <c r="I1849" t="inlineStr">
        <is>
          <t>EWS</t>
        </is>
      </c>
      <c r="J1849" t="inlineStr">
        <is>
          <t>Release Management</t>
        </is>
      </c>
      <c r="K1849" t="n">
        <v>2022</v>
      </c>
      <c r="L1849" t="n">
        <v>5</v>
      </c>
    </row>
    <row r="1850">
      <c r="B1850" s="25" t="n">
        <v>44594</v>
      </c>
      <c r="C1850" t="inlineStr">
        <is>
          <t>RELEASE - SANITY TEST</t>
        </is>
      </c>
      <c r="E1850" t="n">
        <v>0</v>
      </c>
      <c r="F1850" t="inlineStr">
        <is>
          <t>93298</t>
        </is>
      </c>
      <c r="G1850" t="inlineStr">
        <is>
          <t>Emergency Change from Incident 3130452</t>
        </is>
      </c>
      <c r="H1850" t="inlineStr">
        <is>
          <t>MESSAGE DRIVEN ARCHITECTURE (MDA/TWC)</t>
        </is>
      </c>
      <c r="I1850" t="inlineStr">
        <is>
          <t>EWS</t>
        </is>
      </c>
      <c r="J1850" t="inlineStr">
        <is>
          <t>Release Management</t>
        </is>
      </c>
      <c r="K1850" t="n">
        <v>2022</v>
      </c>
      <c r="L1850" t="n">
        <v>5</v>
      </c>
    </row>
    <row r="1851">
      <c r="B1851" s="25" t="n">
        <v>44594</v>
      </c>
      <c r="C1851" t="inlineStr">
        <is>
          <t>RELEASE - SANITY TEST</t>
        </is>
      </c>
      <c r="E1851" t="n">
        <v>0</v>
      </c>
      <c r="F1851" t="inlineStr">
        <is>
          <t>92767</t>
        </is>
      </c>
      <c r="G1851" t="inlineStr">
        <is>
          <t>ENTERPRISE AKANA CFG22759 Configuration</t>
        </is>
      </c>
      <c r="H1851" t="inlineStr">
        <is>
          <t>ENTERPRISE AKANA</t>
        </is>
      </c>
      <c r="I1851" t="inlineStr">
        <is>
          <t>AKANA-EWS</t>
        </is>
      </c>
      <c r="J1851" t="inlineStr">
        <is>
          <t>Release Management</t>
        </is>
      </c>
      <c r="K1851" t="n">
        <v>2022</v>
      </c>
      <c r="L1851" t="n">
        <v>5</v>
      </c>
    </row>
    <row r="1852">
      <c r="B1852" s="25" t="n">
        <v>44594</v>
      </c>
      <c r="C1852" t="inlineStr">
        <is>
          <t>RELEASE - SANITY TEST</t>
        </is>
      </c>
      <c r="E1852" t="n">
        <v>0</v>
      </c>
      <c r="F1852" t="inlineStr">
        <is>
          <t>93269</t>
        </is>
      </c>
      <c r="G1852" t="inlineStr">
        <is>
          <t>MESSAGE DRIVEN ARCHITECTURE (MDA/TWC)-UAT V2.0.39_1 Code</t>
        </is>
      </c>
      <c r="H1852" t="inlineStr">
        <is>
          <t>MESSAGE DRIVEN ARCHITECTURE (MDA/TWC)-UAT</t>
        </is>
      </c>
      <c r="I1852" t="inlineStr">
        <is>
          <t>EWS</t>
        </is>
      </c>
      <c r="J1852" t="inlineStr">
        <is>
          <t>Release Management</t>
        </is>
      </c>
      <c r="K1852" t="n">
        <v>2022</v>
      </c>
      <c r="L1852" t="n">
        <v>5</v>
      </c>
    </row>
    <row r="1853">
      <c r="B1853" s="25" t="n">
        <v>44594</v>
      </c>
      <c r="C1853" t="inlineStr">
        <is>
          <t>RELEASE - SANITY TEST</t>
        </is>
      </c>
      <c r="E1853" t="n">
        <v>0</v>
      </c>
      <c r="F1853" t="inlineStr">
        <is>
          <t>92864</t>
        </is>
      </c>
      <c r="G1853" t="inlineStr">
        <is>
          <t>ENTERPRISE JAVA SERVICES - SDP-UAT CFG22772 Configuration</t>
        </is>
      </c>
      <c r="H1853" t="inlineStr">
        <is>
          <t>ENTERPRISE JAVA SERVICES - SDP-UAT</t>
        </is>
      </c>
      <c r="I1853" t="inlineStr">
        <is>
          <t>EWS</t>
        </is>
      </c>
      <c r="J1853" t="inlineStr">
        <is>
          <t>Release Management</t>
        </is>
      </c>
      <c r="K1853" t="n">
        <v>2022</v>
      </c>
      <c r="L1853" t="n">
        <v>5</v>
      </c>
    </row>
    <row r="1854">
      <c r="B1854" s="25" t="n">
        <v>44594</v>
      </c>
      <c r="C1854" t="inlineStr">
        <is>
          <t>RELEASE - SANITY TEST</t>
        </is>
      </c>
      <c r="E1854" t="n">
        <v>0</v>
      </c>
      <c r="F1854" t="inlineStr">
        <is>
          <t>92862</t>
        </is>
      </c>
      <c r="G1854" t="inlineStr">
        <is>
          <t>ENTERPRISE JAVA SERVICES - SDP-UAT CFG22770 Configuration / CUTIL UAT  Log4jUpgrade</t>
        </is>
      </c>
      <c r="H1854" t="inlineStr">
        <is>
          <t>ENTERPRISE JAVA SERVICES - SDP-UAT</t>
        </is>
      </c>
      <c r="I1854" t="inlineStr">
        <is>
          <t>EWS</t>
        </is>
      </c>
      <c r="J1854" t="inlineStr">
        <is>
          <t>Release Management</t>
        </is>
      </c>
      <c r="K1854" t="n">
        <v>2022</v>
      </c>
      <c r="L1854" t="n">
        <v>5</v>
      </c>
    </row>
    <row r="1855">
      <c r="B1855" s="25" t="n">
        <v>44594</v>
      </c>
      <c r="C1855" t="inlineStr">
        <is>
          <t>RELEASE - SANITY TEST</t>
        </is>
      </c>
      <c r="E1855" t="n">
        <v>0</v>
      </c>
      <c r="F1855" t="inlineStr">
        <is>
          <t>92924</t>
        </is>
      </c>
      <c r="G1855" t="inlineStr">
        <is>
          <t>ENTERPRISE JAVA SERVICES - SDP-UAT CFG22776 Configuration</t>
        </is>
      </c>
      <c r="H1855" t="inlineStr">
        <is>
          <t>ENTERPRISE JAVA SERVICES - SDP-UAT</t>
        </is>
      </c>
      <c r="I1855" t="inlineStr">
        <is>
          <t>EWS</t>
        </is>
      </c>
      <c r="J1855" t="inlineStr">
        <is>
          <t>Release Management</t>
        </is>
      </c>
      <c r="K1855" t="n">
        <v>2022</v>
      </c>
      <c r="L1855" t="n">
        <v>5</v>
      </c>
    </row>
    <row r="1856">
      <c r="B1856" s="25" t="n">
        <v>44594</v>
      </c>
      <c r="C1856" t="inlineStr">
        <is>
          <t>RELEASE - SANITY TEST</t>
        </is>
      </c>
      <c r="E1856" t="n">
        <v>0</v>
      </c>
      <c r="F1856" t="inlineStr">
        <is>
          <t>93208</t>
        </is>
      </c>
      <c r="G1856" t="inlineStr">
        <is>
          <t>ENTERPRISE AKANA-UAT CFG22796 Configuration</t>
        </is>
      </c>
      <c r="H1856" t="inlineStr">
        <is>
          <t>ENTERPRISE AKANA-UAT</t>
        </is>
      </c>
      <c r="I1856" t="inlineStr">
        <is>
          <t>AKANA-EWS</t>
        </is>
      </c>
      <c r="J1856" t="inlineStr">
        <is>
          <t>Release Management</t>
        </is>
      </c>
      <c r="K1856" t="n">
        <v>2022</v>
      </c>
      <c r="L1856" t="n">
        <v>5</v>
      </c>
    </row>
    <row r="1857">
      <c r="B1857" s="25" t="n">
        <v>44594</v>
      </c>
      <c r="C1857" t="inlineStr">
        <is>
          <t>RELEASE - SANITY TEST</t>
        </is>
      </c>
      <c r="E1857" t="n">
        <v>0</v>
      </c>
      <c r="F1857" t="inlineStr">
        <is>
          <t>93263</t>
        </is>
      </c>
      <c r="G1857" t="inlineStr">
        <is>
          <t>Emergency Change from Incident 3128819</t>
        </is>
      </c>
      <c r="H1857" t="inlineStr">
        <is>
          <t>ENTERPRISE JAVA SERVICES - SDP</t>
        </is>
      </c>
      <c r="I1857" t="inlineStr">
        <is>
          <t>EWS</t>
        </is>
      </c>
      <c r="J1857" t="inlineStr">
        <is>
          <t>Release Management</t>
        </is>
      </c>
      <c r="K1857" t="n">
        <v>2022</v>
      </c>
      <c r="L1857" t="n">
        <v>5</v>
      </c>
    </row>
    <row r="1858">
      <c r="B1858" s="25" t="n">
        <v>44593</v>
      </c>
      <c r="C1858" t="inlineStr">
        <is>
          <t>RELEASE - SANITY TEST</t>
        </is>
      </c>
      <c r="E1858" t="n">
        <v>0</v>
      </c>
      <c r="F1858" t="inlineStr">
        <is>
          <t>92920</t>
        </is>
      </c>
      <c r="G1858" t="inlineStr">
        <is>
          <t>ENTERPRISE JAVA SERVICES - SDP-UAT V.4.7.4.7 Code</t>
        </is>
      </c>
      <c r="H1858" t="inlineStr">
        <is>
          <t>ENTERPRISE JAVA SERVICES - SDP-UAT</t>
        </is>
      </c>
      <c r="I1858" t="inlineStr">
        <is>
          <t>EWS</t>
        </is>
      </c>
      <c r="J1858" t="inlineStr">
        <is>
          <t>Release Management</t>
        </is>
      </c>
      <c r="K1858" t="n">
        <v>2022</v>
      </c>
      <c r="L1858" t="n">
        <v>5</v>
      </c>
    </row>
    <row r="1859">
      <c r="B1859" s="25" t="n">
        <v>44593</v>
      </c>
      <c r="C1859" t="inlineStr">
        <is>
          <t>RELEASE - SANITY TEST</t>
        </is>
      </c>
      <c r="E1859" t="n">
        <v>0</v>
      </c>
      <c r="F1859" t="inlineStr">
        <is>
          <t>92948</t>
        </is>
      </c>
      <c r="G1859" t="inlineStr">
        <is>
          <t>ENTERPRISE JAVA SERVICES - SDP-UAT V.22.1.1 Code</t>
        </is>
      </c>
      <c r="H1859" t="inlineStr">
        <is>
          <t>ENTERPRISE JAVA SERVICES - SDP-UAT</t>
        </is>
      </c>
      <c r="I1859" t="inlineStr">
        <is>
          <t>EWS</t>
        </is>
      </c>
      <c r="J1859" t="inlineStr">
        <is>
          <t>Release Management</t>
        </is>
      </c>
      <c r="K1859" t="n">
        <v>2022</v>
      </c>
      <c r="L1859" t="n">
        <v>5</v>
      </c>
    </row>
    <row r="1860">
      <c r="B1860" s="25" t="n">
        <v>44593</v>
      </c>
      <c r="C1860" t="inlineStr">
        <is>
          <t>RELEASE - SANITY TEST</t>
        </is>
      </c>
      <c r="E1860" t="n">
        <v>0</v>
      </c>
      <c r="F1860" t="inlineStr">
        <is>
          <t>92020</t>
        </is>
      </c>
      <c r="G1860" t="inlineStr">
        <is>
          <t>ENTERPRISE AKANA-UAT CFG22666 -Akana UAT-update the Address V2 API.</t>
        </is>
      </c>
      <c r="H1860" t="inlineStr">
        <is>
          <t>ENTERPRISE AKANA-UAT</t>
        </is>
      </c>
      <c r="I1860" t="inlineStr">
        <is>
          <t>AKANA-EWS</t>
        </is>
      </c>
      <c r="J1860" t="inlineStr">
        <is>
          <t>Release Management</t>
        </is>
      </c>
      <c r="K1860" t="n">
        <v>2022</v>
      </c>
      <c r="L1860" t="n">
        <v>5</v>
      </c>
    </row>
    <row r="1861">
      <c r="B1861" s="25" t="n">
        <v>44593</v>
      </c>
      <c r="C1861" t="inlineStr">
        <is>
          <t>RELEASE - SANITY TEST</t>
        </is>
      </c>
      <c r="E1861" t="n">
        <v>0</v>
      </c>
      <c r="F1861" t="inlineStr">
        <is>
          <t>92795</t>
        </is>
      </c>
      <c r="G1861" t="inlineStr">
        <is>
          <t>ENTERPRISE JAVA SERVICES - SDP-UAT V.4.8.0.1 Code</t>
        </is>
      </c>
      <c r="H1861" t="inlineStr">
        <is>
          <t>ENTERPRISE JAVA SERVICES - SDP-UAT</t>
        </is>
      </c>
      <c r="I1861" t="inlineStr">
        <is>
          <t>EWS</t>
        </is>
      </c>
      <c r="J1861" t="inlineStr">
        <is>
          <t>Release Management</t>
        </is>
      </c>
      <c r="K1861" t="n">
        <v>2022</v>
      </c>
      <c r="L1861" t="n">
        <v>5</v>
      </c>
    </row>
    <row r="1862">
      <c r="B1862" s="25" t="n">
        <v>44593</v>
      </c>
      <c r="C1862" t="inlineStr">
        <is>
          <t>RELEASE - SANITY TEST</t>
        </is>
      </c>
      <c r="E1862" t="n">
        <v>0</v>
      </c>
      <c r="F1862" t="inlineStr">
        <is>
          <t>92989</t>
        </is>
      </c>
      <c r="G1862" t="inlineStr">
        <is>
          <t>Emergency Change from Incident 3117889-Echange to restart agreement services at 12 am</t>
        </is>
      </c>
      <c r="H1862" t="inlineStr">
        <is>
          <t>ENTERPRISE JAVA SERVICES - SDP</t>
        </is>
      </c>
      <c r="I1862" t="inlineStr">
        <is>
          <t>EWS</t>
        </is>
      </c>
      <c r="J1862" t="inlineStr">
        <is>
          <t>Release Management</t>
        </is>
      </c>
      <c r="K1862" t="n">
        <v>2022</v>
      </c>
      <c r="L1862" t="n">
        <v>5</v>
      </c>
    </row>
    <row r="1863">
      <c r="B1863" s="25" t="n">
        <v>44592</v>
      </c>
      <c r="C1863" t="inlineStr">
        <is>
          <t>RELEASE - SANITY TEST</t>
        </is>
      </c>
      <c r="E1863" t="n">
        <v>0</v>
      </c>
      <c r="F1863" t="inlineStr">
        <is>
          <t>92917</t>
        </is>
      </c>
      <c r="G1863" t="inlineStr">
        <is>
          <t>ENTERPRISE JAVA SERVICES - SDP-UAT 5.4.2. Code</t>
        </is>
      </c>
      <c r="H1863" t="inlineStr">
        <is>
          <t>ENTERPRISE JAVA SERVICES - SDP-UAT</t>
        </is>
      </c>
      <c r="I1863" t="inlineStr">
        <is>
          <t>EWS</t>
        </is>
      </c>
      <c r="J1863" t="inlineStr">
        <is>
          <t>Release Management</t>
        </is>
      </c>
      <c r="K1863" t="n">
        <v>2022</v>
      </c>
      <c r="L1863" t="n">
        <v>5</v>
      </c>
    </row>
    <row r="1864">
      <c r="B1864" s="25" t="n">
        <v>44592</v>
      </c>
      <c r="C1864" t="inlineStr">
        <is>
          <t>RELEASE - SANITY TEST</t>
        </is>
      </c>
      <c r="E1864" t="n">
        <v>0</v>
      </c>
      <c r="F1864" t="inlineStr">
        <is>
          <t>92926</t>
        </is>
      </c>
      <c r="G1864" t="inlineStr">
        <is>
          <t>ENTERPRISE AKANA-UAT CFG22778 Configuration</t>
        </is>
      </c>
      <c r="H1864" t="inlineStr">
        <is>
          <t>ENTERPRISE AKANA-UAT</t>
        </is>
      </c>
      <c r="I1864" t="inlineStr">
        <is>
          <t>AKANA-EWS</t>
        </is>
      </c>
      <c r="J1864" t="inlineStr">
        <is>
          <t>Release Management</t>
        </is>
      </c>
      <c r="K1864" t="n">
        <v>2022</v>
      </c>
      <c r="L1864" t="n">
        <v>5</v>
      </c>
    </row>
    <row r="1865">
      <c r="B1865" s="25" t="n">
        <v>44592</v>
      </c>
      <c r="C1865" t="inlineStr">
        <is>
          <t>RELEASE - SANITY TEST</t>
        </is>
      </c>
      <c r="E1865" t="n">
        <v>0</v>
      </c>
      <c r="F1865" t="inlineStr">
        <is>
          <t>92730</t>
        </is>
      </c>
      <c r="G1865" t="inlineStr">
        <is>
          <t>ENTERPRISE JAVA SERVICES - SDP-UAT 5.4.0. Configuration</t>
        </is>
      </c>
      <c r="H1865" t="inlineStr">
        <is>
          <t>ENTERPRISE JAVA SERVICES - SDP-UAT</t>
        </is>
      </c>
      <c r="I1865" t="inlineStr">
        <is>
          <t>EWS</t>
        </is>
      </c>
      <c r="J1865" t="inlineStr">
        <is>
          <t>Release Management</t>
        </is>
      </c>
      <c r="K1865" t="n">
        <v>2022</v>
      </c>
      <c r="L1865" t="n">
        <v>5</v>
      </c>
    </row>
    <row r="1866">
      <c r="B1866" s="25" t="n">
        <v>44592</v>
      </c>
      <c r="C1866" t="inlineStr">
        <is>
          <t>RELEASE - SANITY TEST</t>
        </is>
      </c>
      <c r="E1866" t="n">
        <v>0</v>
      </c>
      <c r="F1866" t="inlineStr">
        <is>
          <t>93001</t>
        </is>
      </c>
      <c r="G1866" t="inlineStr">
        <is>
          <t>Enable new JVM in RTSN App under 8220 port to process pending CPNI notifications from 28th and 29th.</t>
        </is>
      </c>
      <c r="H1866" t="inlineStr">
        <is>
          <t>ENTERPRISE WEB SERVICES - CUSTOMER MESSAGING SERVICE (EWS-CMS)</t>
        </is>
      </c>
      <c r="I1866" t="inlineStr">
        <is>
          <t>EWS</t>
        </is>
      </c>
      <c r="J1866" t="inlineStr">
        <is>
          <t>Release Management</t>
        </is>
      </c>
      <c r="K1866" t="n">
        <v>2022</v>
      </c>
      <c r="L1866" t="n">
        <v>5</v>
      </c>
    </row>
    <row r="1867">
      <c r="B1867" s="25" t="n">
        <v>44592</v>
      </c>
      <c r="C1867" t="inlineStr">
        <is>
          <t>RELEASE - SANITY TEST</t>
        </is>
      </c>
      <c r="E1867" t="n">
        <v>0</v>
      </c>
      <c r="F1867" t="inlineStr">
        <is>
          <t>92952</t>
        </is>
      </c>
      <c r="G1867" t="inlineStr">
        <is>
          <t>Emergency Change from Incident 3116439</t>
        </is>
      </c>
      <c r="H1867" t="inlineStr">
        <is>
          <t>ENTERPRISE WEB SERVICES - CUSTOMER MESSAGING SERVICE (EWS-CMS)</t>
        </is>
      </c>
      <c r="I1867" t="inlineStr">
        <is>
          <t>EWS</t>
        </is>
      </c>
      <c r="J1867" t="inlineStr">
        <is>
          <t>Release Management</t>
        </is>
      </c>
      <c r="K1867" t="n">
        <v>2022</v>
      </c>
      <c r="L1867" t="n">
        <v>5</v>
      </c>
    </row>
    <row r="1868">
      <c r="B1868" s="25" t="n">
        <v>44587</v>
      </c>
      <c r="C1868" t="inlineStr">
        <is>
          <t>RELEASE - SANITY TEST</t>
        </is>
      </c>
      <c r="E1868" t="n">
        <v>0</v>
      </c>
      <c r="F1868" t="inlineStr">
        <is>
          <t>32157</t>
        </is>
      </c>
      <c r="G1868" t="inlineStr">
        <is>
          <t>CORE JAVA SERVICES - SDP-QA-02 4.4.7 Code SoloSynch Services 22.2.1</t>
        </is>
      </c>
      <c r="H1868" t="inlineStr">
        <is>
          <t>CORE JAVA SERVICES - SDP-QA-02</t>
        </is>
      </c>
      <c r="I1868" t="inlineStr">
        <is>
          <t>EWS</t>
        </is>
      </c>
      <c r="J1868" t="inlineStr">
        <is>
          <t>Release Management</t>
        </is>
      </c>
      <c r="K1868" t="n">
        <v>2022</v>
      </c>
      <c r="L1868" t="n">
        <v>4</v>
      </c>
    </row>
    <row r="1869">
      <c r="B1869" s="25" t="n">
        <v>44588</v>
      </c>
      <c r="C1869" t="inlineStr">
        <is>
          <t>RELEASE - SANITY TEST</t>
        </is>
      </c>
      <c r="E1869" t="n">
        <v>0</v>
      </c>
      <c r="F1869" t="inlineStr">
        <is>
          <t>32252</t>
        </is>
      </c>
      <c r="G1869" t="inlineStr">
        <is>
          <t>EVS Deployment- Test ARA</t>
        </is>
      </c>
      <c r="H1869" t="inlineStr">
        <is>
          <t>ENTERPRISE JAVA SERVICES - SDP-QA-AAA</t>
        </is>
      </c>
      <c r="I1869" t="inlineStr">
        <is>
          <t>EWS</t>
        </is>
      </c>
      <c r="J1869" t="inlineStr">
        <is>
          <t>Release Management</t>
        </is>
      </c>
      <c r="K1869" t="n">
        <v>2022</v>
      </c>
      <c r="L1869" t="n">
        <v>4</v>
      </c>
    </row>
    <row r="1870">
      <c r="B1870" s="25" t="n">
        <v>44588</v>
      </c>
      <c r="C1870" t="inlineStr">
        <is>
          <t>RELEASE - SANITY TEST</t>
        </is>
      </c>
      <c r="E1870" t="n">
        <v>0</v>
      </c>
      <c r="F1870" t="inlineStr">
        <is>
          <t>32253</t>
        </is>
      </c>
      <c r="G1870" t="inlineStr">
        <is>
          <t>CORE JAVA SERVICES - SDP-QA-02 4.4.8 Code and Config SoloSynch CESCHTRENT-32599</t>
        </is>
      </c>
      <c r="H1870" t="inlineStr">
        <is>
          <t>CORE JAVA SERVICES - SDP-QA-02</t>
        </is>
      </c>
      <c r="I1870" t="inlineStr">
        <is>
          <t>EWS</t>
        </is>
      </c>
      <c r="J1870" t="inlineStr">
        <is>
          <t>Release Management</t>
        </is>
      </c>
      <c r="K1870" t="n">
        <v>2022</v>
      </c>
      <c r="L1870" t="n">
        <v>4</v>
      </c>
    </row>
    <row r="1871">
      <c r="B1871" s="25" t="n">
        <v>44589</v>
      </c>
      <c r="C1871" t="inlineStr">
        <is>
          <t>RELEASE - SANITY TEST</t>
        </is>
      </c>
      <c r="E1871" t="n">
        <v>0</v>
      </c>
      <c r="F1871" t="inlineStr">
        <is>
          <t>32283</t>
        </is>
      </c>
      <c r="G1871" t="inlineStr">
        <is>
          <t>EVS ARA Test- Eligibility</t>
        </is>
      </c>
      <c r="H1871" t="inlineStr">
        <is>
          <t>ENTERPRISE JAVA SERVICES - SDP-QA-AAA</t>
        </is>
      </c>
      <c r="I1871" t="inlineStr">
        <is>
          <t>EWS</t>
        </is>
      </c>
      <c r="J1871" t="inlineStr">
        <is>
          <t>Release Management</t>
        </is>
      </c>
      <c r="K1871" t="n">
        <v>2022</v>
      </c>
      <c r="L1871" t="n">
        <v>4</v>
      </c>
    </row>
    <row r="1872">
      <c r="B1872" s="25" t="n">
        <v>44589</v>
      </c>
      <c r="C1872" t="inlineStr">
        <is>
          <t>RELEASE - SANITY TEST</t>
        </is>
      </c>
      <c r="E1872" t="n">
        <v>0</v>
      </c>
      <c r="F1872" t="inlineStr">
        <is>
          <t>32287</t>
        </is>
      </c>
      <c r="G1872" t="inlineStr">
        <is>
          <t>DMCA BQA</t>
        </is>
      </c>
      <c r="H1872" t="inlineStr">
        <is>
          <t>CORE JAVA SERVICES - SDP-QA-01</t>
        </is>
      </c>
      <c r="I1872" t="inlineStr">
        <is>
          <t>EWS</t>
        </is>
      </c>
      <c r="J1872" t="inlineStr">
        <is>
          <t>Release Management</t>
        </is>
      </c>
      <c r="K1872" t="n">
        <v>2022</v>
      </c>
      <c r="L1872" t="n">
        <v>4</v>
      </c>
    </row>
    <row r="1873">
      <c r="B1873" s="25" t="n">
        <v>44589</v>
      </c>
      <c r="C1873" t="inlineStr">
        <is>
          <t>RELEASE - SANITY TEST</t>
        </is>
      </c>
      <c r="E1873" t="n">
        <v>0</v>
      </c>
      <c r="F1873" t="inlineStr">
        <is>
          <t>32294</t>
        </is>
      </c>
      <c r="G1873" t="inlineStr">
        <is>
          <t>ENTERPRISE JAVA SERVICES - SDP-QA-A 4.5.0 Added E01 in enterprise-account in config – Config update</t>
        </is>
      </c>
      <c r="H1873" t="inlineStr">
        <is>
          <t>ENTERPRISE JAVA SERVICES - SDP-QA-A</t>
        </is>
      </c>
      <c r="I1873" t="inlineStr">
        <is>
          <t>EWS</t>
        </is>
      </c>
      <c r="J1873" t="inlineStr">
        <is>
          <t>Release Management</t>
        </is>
      </c>
      <c r="K1873" t="n">
        <v>2022</v>
      </c>
      <c r="L1873" t="n">
        <v>4</v>
      </c>
    </row>
    <row r="1874">
      <c r="B1874" s="25" t="n">
        <v>44589</v>
      </c>
      <c r="C1874" t="inlineStr">
        <is>
          <t>RELEASE - SANITY TEST</t>
        </is>
      </c>
      <c r="E1874" t="n">
        <v>0</v>
      </c>
      <c r="F1874" t="inlineStr">
        <is>
          <t>32274</t>
        </is>
      </c>
      <c r="G1874" t="inlineStr">
        <is>
          <t>ENTERPRISE JAVA SERVICES - SDP-QA-A 4.4.9 Code CESCHTRENT-32897: store-data-api (log4j)</t>
        </is>
      </c>
      <c r="H1874" t="inlineStr">
        <is>
          <t>ENTERPRISE JAVA SERVICES - SDP-QA-A</t>
        </is>
      </c>
      <c r="I1874" t="inlineStr">
        <is>
          <t>EWS</t>
        </is>
      </c>
      <c r="J1874" t="inlineStr">
        <is>
          <t>Release Management</t>
        </is>
      </c>
      <c r="K1874" t="n">
        <v>2022</v>
      </c>
      <c r="L1874" t="n">
        <v>4</v>
      </c>
    </row>
    <row r="1875">
      <c r="B1875" s="25" t="n">
        <v>44589</v>
      </c>
      <c r="C1875" t="inlineStr">
        <is>
          <t>RELEASE - SANITY TEST</t>
        </is>
      </c>
      <c r="E1875" t="n">
        <v>0</v>
      </c>
      <c r="F1875" t="inlineStr">
        <is>
          <t>32266</t>
        </is>
      </c>
      <c r="G1875" t="inlineStr">
        <is>
          <t>CORE JAVA SERVICES - SDP-QA-02 4.4.9 Code CESCHTRENT-32897: store-data-api (log4j)</t>
        </is>
      </c>
      <c r="H1875" t="inlineStr">
        <is>
          <t>CORE JAVA SERVICES - SDP-QA-02</t>
        </is>
      </c>
      <c r="I1875" t="inlineStr">
        <is>
          <t>EWS</t>
        </is>
      </c>
      <c r="J1875" t="inlineStr">
        <is>
          <t>Release Management</t>
        </is>
      </c>
      <c r="K1875" t="n">
        <v>2022</v>
      </c>
      <c r="L1875" t="n">
        <v>4</v>
      </c>
    </row>
    <row r="1876">
      <c r="B1876" s="25" t="n">
        <v>44589</v>
      </c>
      <c r="C1876" t="inlineStr">
        <is>
          <t>RELEASE - SANITY TEST</t>
        </is>
      </c>
      <c r="E1876" t="n">
        <v>0</v>
      </c>
      <c r="F1876" t="inlineStr">
        <is>
          <t>32285</t>
        </is>
      </c>
      <c r="G1876" t="inlineStr">
        <is>
          <t>ENTERPRISE JAVA SERVICES - SDP-QA-B 4.9.8 Code CESCHTRENT-32905 - Upgrade log4j version to 2.17.1</t>
        </is>
      </c>
      <c r="H1876" t="inlineStr">
        <is>
          <t>ENTERPRISE JAVA SERVICES - SDP-QA-B</t>
        </is>
      </c>
      <c r="I1876" t="inlineStr">
        <is>
          <t>EWS</t>
        </is>
      </c>
      <c r="J1876" t="inlineStr">
        <is>
          <t>Release Management</t>
        </is>
      </c>
      <c r="K1876" t="n">
        <v>2022</v>
      </c>
      <c r="L1876" t="n">
        <v>4</v>
      </c>
    </row>
    <row r="1877">
      <c r="B1877" s="25" t="n">
        <v>44589</v>
      </c>
      <c r="C1877" t="inlineStr">
        <is>
          <t>RELEASE - SANITY TEST</t>
        </is>
      </c>
      <c r="E1877" t="n">
        <v>0</v>
      </c>
      <c r="F1877" t="inlineStr">
        <is>
          <t>32260</t>
        </is>
      </c>
      <c r="G1877" t="inlineStr">
        <is>
          <t>ENTERPRISE JAVA SERVICES - SDP-QA-B 4.9.7 Code CESCHTRENT-32888: enterprise-search-account (log4j</t>
        </is>
      </c>
      <c r="H1877" t="inlineStr">
        <is>
          <t>ENTERPRISE JAVA SERVICES - SDP-QA-B</t>
        </is>
      </c>
      <c r="I1877" t="inlineStr">
        <is>
          <t>EWS</t>
        </is>
      </c>
      <c r="J1877" t="inlineStr">
        <is>
          <t>Release Management</t>
        </is>
      </c>
      <c r="K1877" t="n">
        <v>2022</v>
      </c>
      <c r="L1877" t="n">
        <v>4</v>
      </c>
    </row>
    <row r="1878">
      <c r="B1878" s="25" t="n">
        <v>44589</v>
      </c>
      <c r="C1878" t="inlineStr">
        <is>
          <t>RELEASE - SANITY TEST</t>
        </is>
      </c>
      <c r="E1878" t="n">
        <v>0</v>
      </c>
      <c r="F1878" t="inlineStr">
        <is>
          <t>32292</t>
        </is>
      </c>
      <c r="G1878" t="inlineStr">
        <is>
          <t>ENTERPRISE JAVA SERVICES - SDP-QA-B 4.9.9 Added E01 in enterprise-account in config – Config update</t>
        </is>
      </c>
      <c r="H1878" t="inlineStr">
        <is>
          <t>ENTERPRISE JAVA SERVICES - SDP-QA-B</t>
        </is>
      </c>
      <c r="I1878" t="inlineStr">
        <is>
          <t>EWS</t>
        </is>
      </c>
      <c r="J1878" t="inlineStr">
        <is>
          <t>Release Management</t>
        </is>
      </c>
      <c r="K1878" t="n">
        <v>2022</v>
      </c>
      <c r="L1878" t="n">
        <v>4</v>
      </c>
    </row>
    <row r="1879">
      <c r="B1879" s="25" t="n">
        <v>44592</v>
      </c>
      <c r="C1879" t="inlineStr">
        <is>
          <t>RELEASE - SANITY TEST</t>
        </is>
      </c>
      <c r="E1879" t="n">
        <v>0</v>
      </c>
      <c r="F1879" t="inlineStr">
        <is>
          <t>32325</t>
        </is>
      </c>
      <c r="G1879" t="inlineStr">
        <is>
          <t>JOSS QA  Log4jUpgrade</t>
        </is>
      </c>
      <c r="H1879" t="inlineStr">
        <is>
          <t>ENTERPRISE JAVA SERVICES - SDP-QA-A</t>
        </is>
      </c>
      <c r="I1879" t="inlineStr">
        <is>
          <t>EWS</t>
        </is>
      </c>
      <c r="J1879" t="inlineStr">
        <is>
          <t>Release Management</t>
        </is>
      </c>
      <c r="K1879" t="n">
        <v>2022</v>
      </c>
      <c r="L1879" t="n">
        <v>5</v>
      </c>
    </row>
    <row r="1880">
      <c r="B1880" s="25" t="n">
        <v>44592</v>
      </c>
      <c r="C1880" t="inlineStr">
        <is>
          <t>RELEASE - SANITY TEST</t>
        </is>
      </c>
      <c r="E1880" t="n">
        <v>0</v>
      </c>
      <c r="F1880" t="inlineStr">
        <is>
          <t>32330</t>
        </is>
      </c>
      <c r="G1880" t="inlineStr">
        <is>
          <t>ENTERPRISE JAVA SERVICES - SDP-QA-A 4.5.1 Code BISE Upgrade log4j</t>
        </is>
      </c>
      <c r="H1880" t="inlineStr">
        <is>
          <t>ENTERPRISE JAVA SERVICES - SDP-QA-A</t>
        </is>
      </c>
      <c r="I1880" t="inlineStr">
        <is>
          <t>EWS</t>
        </is>
      </c>
      <c r="J1880" t="inlineStr">
        <is>
          <t>Release Management</t>
        </is>
      </c>
      <c r="K1880" t="n">
        <v>2022</v>
      </c>
      <c r="L1880" t="n">
        <v>5</v>
      </c>
    </row>
    <row r="1881">
      <c r="B1881" s="25" t="n">
        <v>44592</v>
      </c>
      <c r="C1881" t="inlineStr">
        <is>
          <t>RELEASE - SANITY TEST</t>
        </is>
      </c>
      <c r="E1881" t="n">
        <v>0</v>
      </c>
      <c r="F1881" t="inlineStr">
        <is>
          <t>32341</t>
        </is>
      </c>
      <c r="G1881" t="inlineStr">
        <is>
          <t>ENTERPRISE JAVA SERVICES - SDP-QA-A 4.5.2 Code - CESCHTRENT-32857 - Def #14432 findStreetAddress_V2</t>
        </is>
      </c>
      <c r="H1881" t="inlineStr">
        <is>
          <t>ENTERPRISE JAVA SERVICES - SDP-QA-A</t>
        </is>
      </c>
      <c r="I1881" t="inlineStr">
        <is>
          <t>EWS</t>
        </is>
      </c>
      <c r="J1881" t="inlineStr">
        <is>
          <t>Release Management</t>
        </is>
      </c>
      <c r="K1881" t="n">
        <v>2022</v>
      </c>
      <c r="L1881" t="n">
        <v>5</v>
      </c>
    </row>
    <row r="1882">
      <c r="B1882" s="25" t="n">
        <v>44593</v>
      </c>
      <c r="C1882" t="inlineStr">
        <is>
          <t>RELEASE - SANITY TEST</t>
        </is>
      </c>
      <c r="E1882" t="n">
        <v>0</v>
      </c>
      <c r="F1882" t="inlineStr">
        <is>
          <t>32344</t>
        </is>
      </c>
      <c r="G1882" t="inlineStr">
        <is>
          <t>ENTERPRISE JAVA SERVICES - SDP-QA-B 5.0.0 Code - CESCHTRENT-32857 - Def #14432 findStreetAddress_V2</t>
        </is>
      </c>
      <c r="H1882" t="inlineStr">
        <is>
          <t>ENTERPRISE JAVA SERVICES - SDP-QA-B</t>
        </is>
      </c>
      <c r="I1882" t="inlineStr">
        <is>
          <t>EWS</t>
        </is>
      </c>
      <c r="J1882" t="inlineStr">
        <is>
          <t>Release Management</t>
        </is>
      </c>
      <c r="K1882" t="n">
        <v>2022</v>
      </c>
      <c r="L1882" t="n">
        <v>5</v>
      </c>
    </row>
    <row r="1883">
      <c r="B1883" s="25" t="n">
        <v>44593</v>
      </c>
      <c r="C1883" t="inlineStr">
        <is>
          <t>RELEASE - SANITY TEST</t>
        </is>
      </c>
      <c r="E1883" t="n">
        <v>0</v>
      </c>
      <c r="F1883" t="inlineStr">
        <is>
          <t>32368</t>
        </is>
      </c>
      <c r="G1883" t="inlineStr">
        <is>
          <t>CORE JAVA SERVICES - SDP-QA-02 Code 5.4.2 - Audit Trail  for SoloSynch services</t>
        </is>
      </c>
      <c r="H1883" t="inlineStr">
        <is>
          <t>CORE JAVA SERVICES - SDP-QA-02</t>
        </is>
      </c>
      <c r="I1883" t="inlineStr">
        <is>
          <t>EWS</t>
        </is>
      </c>
      <c r="J1883" t="inlineStr">
        <is>
          <t>Release Management</t>
        </is>
      </c>
      <c r="K1883" t="n">
        <v>2022</v>
      </c>
      <c r="L1883" t="n">
        <v>5</v>
      </c>
    </row>
    <row r="1884">
      <c r="B1884" s="25" t="n">
        <v>44593</v>
      </c>
      <c r="C1884" t="inlineStr">
        <is>
          <t>RELEASE - SANITY TEST</t>
        </is>
      </c>
      <c r="E1884" t="n">
        <v>0</v>
      </c>
      <c r="F1884" t="inlineStr">
        <is>
          <t>32383</t>
        </is>
      </c>
      <c r="G1884" t="inlineStr">
        <is>
          <t>EVS QA Test for ARA</t>
        </is>
      </c>
      <c r="H1884" t="inlineStr">
        <is>
          <t>ENTERPRISE JAVA SERVICES - SDP-QA-AAA</t>
        </is>
      </c>
      <c r="I1884" t="inlineStr">
        <is>
          <t>EWS</t>
        </is>
      </c>
      <c r="J1884" t="inlineStr">
        <is>
          <t>Release Management</t>
        </is>
      </c>
      <c r="K1884" t="n">
        <v>2022</v>
      </c>
      <c r="L1884" t="n">
        <v>5</v>
      </c>
    </row>
    <row r="1885">
      <c r="B1885" s="25" t="n">
        <v>44595</v>
      </c>
      <c r="C1885" t="inlineStr">
        <is>
          <t>RELEASE - SANITY TEST</t>
        </is>
      </c>
      <c r="E1885" t="n">
        <v>0</v>
      </c>
      <c r="F1885" t="inlineStr">
        <is>
          <t>32445</t>
        </is>
      </c>
      <c r="G1885" t="inlineStr">
        <is>
          <t>PQA- Enterprise java and core java deployment</t>
        </is>
      </c>
      <c r="H1885" t="inlineStr">
        <is>
          <t>ENTERPRISE JAVA SERVICES - SDP-QA-A</t>
        </is>
      </c>
      <c r="I1885" t="inlineStr">
        <is>
          <t>EWS</t>
        </is>
      </c>
      <c r="J1885" t="inlineStr">
        <is>
          <t>Release Management</t>
        </is>
      </c>
      <c r="K1885" t="n">
        <v>2022</v>
      </c>
      <c r="L1885" t="n">
        <v>5</v>
      </c>
    </row>
    <row r="1886">
      <c r="B1886" s="25" t="n">
        <v>44595</v>
      </c>
      <c r="C1886" t="inlineStr">
        <is>
          <t>RELEASE - SANITY TEST</t>
        </is>
      </c>
      <c r="E1886" t="n">
        <v>0</v>
      </c>
      <c r="F1886" t="inlineStr">
        <is>
          <t>32439</t>
        </is>
      </c>
      <c r="G1886" t="inlineStr">
        <is>
          <t>ENTERPRISE JAVA SERVICES - SDP-QA-A 4.5.3 Code - Def #14432 findStreetAddress_V2</t>
        </is>
      </c>
      <c r="H1886" t="inlineStr">
        <is>
          <t>ENTERPRISE JAVA SERVICES - SDP-QA-A</t>
        </is>
      </c>
      <c r="I1886" t="inlineStr">
        <is>
          <t>EWS</t>
        </is>
      </c>
      <c r="J1886" t="inlineStr">
        <is>
          <t>Release Management</t>
        </is>
      </c>
      <c r="K1886" t="n">
        <v>2022</v>
      </c>
      <c r="L1886" t="n">
        <v>5</v>
      </c>
    </row>
    <row r="1887">
      <c r="B1887" s="25" t="n">
        <v>44596</v>
      </c>
      <c r="C1887" t="inlineStr">
        <is>
          <t>RELEASE - SANITY TEST</t>
        </is>
      </c>
      <c r="E1887" t="n">
        <v>0</v>
      </c>
      <c r="F1887" t="inlineStr">
        <is>
          <t>32447</t>
        </is>
      </c>
      <c r="G1887" t="inlineStr">
        <is>
          <t>SS/SS2 PQA</t>
        </is>
      </c>
      <c r="H1887" t="inlineStr">
        <is>
          <t>CORE JAVA SERVICES - SDP-QA-02</t>
        </is>
      </c>
      <c r="I1887" t="inlineStr">
        <is>
          <t>EWS</t>
        </is>
      </c>
      <c r="J1887" t="inlineStr">
        <is>
          <t>Release Management</t>
        </is>
      </c>
      <c r="K1887" t="n">
        <v>2022</v>
      </c>
      <c r="L1887" t="n">
        <v>5</v>
      </c>
    </row>
    <row r="1888">
      <c r="A1888" t="inlineStr">
        <is>
          <t>Ashok Singh</t>
        </is>
      </c>
      <c r="B1888" s="25" t="n">
        <v>44602</v>
      </c>
      <c r="C1888" t="inlineStr">
        <is>
          <t>RELEASE - SANITY TEST</t>
        </is>
      </c>
      <c r="D1888" t="inlineStr">
        <is>
          <t>DONE</t>
        </is>
      </c>
      <c r="E1888" t="n">
        <v>0</v>
      </c>
      <c r="F1888" t="inlineStr">
        <is>
          <t>94012</t>
        </is>
      </c>
      <c r="G1888" t="inlineStr">
        <is>
          <t>ENTERPRISE JAVA SERVICES - SDP V0.1.1.69 Code</t>
        </is>
      </c>
      <c r="H1888" t="inlineStr">
        <is>
          <t>ENTERPRISE JAVA SERVICES - SDP</t>
        </is>
      </c>
      <c r="I1888" t="inlineStr">
        <is>
          <t>EWS</t>
        </is>
      </c>
      <c r="J1888" t="inlineStr">
        <is>
          <t>Release Management</t>
        </is>
      </c>
      <c r="K1888" t="n">
        <v>2022</v>
      </c>
      <c r="L1888" t="n">
        <v>6</v>
      </c>
    </row>
    <row r="1889">
      <c r="A1889" t="inlineStr">
        <is>
          <t>Sunandamala Adadala</t>
        </is>
      </c>
      <c r="B1889" s="25" t="n">
        <v>44601</v>
      </c>
      <c r="C1889" t="inlineStr">
        <is>
          <t>RELEASE - SANITY TEST</t>
        </is>
      </c>
      <c r="D1889" t="inlineStr">
        <is>
          <t>NA</t>
        </is>
      </c>
      <c r="E1889" t="n">
        <v>0</v>
      </c>
      <c r="F1889" t="inlineStr">
        <is>
          <t>93943</t>
        </is>
      </c>
      <c r="G1889" t="inlineStr">
        <is>
          <t>SERVICE ORIENTED ARCHITECTURE (SOA/SDP)-PROD-BLUE CFG22852 Configuration - Update Business endpoint of  getAccountInfoByServiceTn wrapper service.</t>
        </is>
      </c>
      <c r="H1889" t="inlineStr">
        <is>
          <t>ENTERPRISE JAVA SERVICES - SDP-DR</t>
        </is>
      </c>
      <c r="I1889" t="inlineStr">
        <is>
          <t>EWS</t>
        </is>
      </c>
      <c r="J1889" t="inlineStr">
        <is>
          <t>Release Management</t>
        </is>
      </c>
      <c r="K1889" t="n">
        <v>2022</v>
      </c>
      <c r="L1889" t="n">
        <v>6</v>
      </c>
    </row>
    <row r="1890">
      <c r="A1890" t="inlineStr">
        <is>
          <t>Ashok Singh</t>
        </is>
      </c>
      <c r="B1890" s="25" t="n">
        <v>44606</v>
      </c>
      <c r="C1890" t="inlineStr">
        <is>
          <t>RELEASE - SANITY TEST</t>
        </is>
      </c>
      <c r="D1890" t="inlineStr">
        <is>
          <t>DONE</t>
        </is>
      </c>
      <c r="E1890" t="n">
        <v>0</v>
      </c>
      <c r="F1890" t="inlineStr">
        <is>
          <t>94180</t>
        </is>
      </c>
      <c r="G1890" t="inlineStr">
        <is>
          <t>ENTERPRISE JAVA SERVICES - SDP 4.4.3. Code and Configuration - CESCHTRENT-32897: store-data-api (log4j)</t>
        </is>
      </c>
      <c r="H1890" t="inlineStr">
        <is>
          <t>ENTERPRISE JAVA SERVICES - SDP</t>
        </is>
      </c>
      <c r="I1890" t="inlineStr">
        <is>
          <t>EWS</t>
        </is>
      </c>
      <c r="J1890" t="inlineStr">
        <is>
          <t>Release Management</t>
        </is>
      </c>
      <c r="K1890" t="n">
        <v>2022</v>
      </c>
      <c r="L1890" t="n">
        <v>7</v>
      </c>
    </row>
    <row r="1891">
      <c r="A1891" t="inlineStr">
        <is>
          <t>Sunandamala Adadala</t>
        </is>
      </c>
      <c r="B1891" s="25" t="n">
        <v>44606</v>
      </c>
      <c r="C1891" t="inlineStr">
        <is>
          <t>RELEASE - SANITY TEST</t>
        </is>
      </c>
      <c r="D1891" t="inlineStr">
        <is>
          <t>SUCCESS</t>
        </is>
      </c>
      <c r="E1891" t="n">
        <v>0</v>
      </c>
      <c r="F1891" t="inlineStr">
        <is>
          <t>94230</t>
        </is>
      </c>
      <c r="G1891" t="inlineStr">
        <is>
          <t>ENTERPRISE JAVA SERVICES - SDP-DR VO.4.8.0.1 Code – UPC Security and Library Enhancements, UPC prefcomm adapter Upgrade log4j to version 2.17.1 and UPC Prefcomm Adapter Install Security Contrast Tool</t>
        </is>
      </c>
      <c r="H1891" t="inlineStr">
        <is>
          <t>ENTERPRISE JAVA SERVICES - SDP-DR</t>
        </is>
      </c>
      <c r="I1891" t="inlineStr">
        <is>
          <t>EWS</t>
        </is>
      </c>
      <c r="J1891" t="inlineStr">
        <is>
          <t>Release Management</t>
        </is>
      </c>
      <c r="K1891" t="n">
        <v>2022</v>
      </c>
      <c r="L1891" t="n">
        <v>7</v>
      </c>
    </row>
    <row r="1892">
      <c r="A1892" t="inlineStr">
        <is>
          <t>Ashok Singh</t>
        </is>
      </c>
      <c r="B1892" s="25" t="n">
        <v>44606</v>
      </c>
      <c r="C1892" t="inlineStr">
        <is>
          <t>RELEASE - SANITY TEST</t>
        </is>
      </c>
      <c r="D1892" t="inlineStr">
        <is>
          <t>DONE</t>
        </is>
      </c>
      <c r="E1892" t="n">
        <v>0</v>
      </c>
      <c r="F1892" t="inlineStr">
        <is>
          <t>94218</t>
        </is>
      </c>
      <c r="G1892" t="inlineStr">
        <is>
          <t>CORE JAVA SERVICES - SDP 4.4.4. Code - Defect fix for CESCHTRENT-33337- Null Pointer Exception while sending message to kafka</t>
        </is>
      </c>
      <c r="H1892" t="inlineStr">
        <is>
          <t>CORE JAVA SERVICES - SDP</t>
        </is>
      </c>
      <c r="I1892" t="inlineStr">
        <is>
          <t>EWS</t>
        </is>
      </c>
      <c r="J1892" t="inlineStr">
        <is>
          <t>Release Management</t>
        </is>
      </c>
      <c r="K1892" t="n">
        <v>2022</v>
      </c>
      <c r="L1892" t="n">
        <v>7</v>
      </c>
    </row>
    <row r="1893">
      <c r="A1893" t="inlineStr">
        <is>
          <t>Sunandamala Adadala</t>
        </is>
      </c>
      <c r="B1893" s="25" t="n">
        <v>44606</v>
      </c>
      <c r="C1893" t="inlineStr">
        <is>
          <t>RELEASE - SANITY TEST</t>
        </is>
      </c>
      <c r="D1893" t="inlineStr">
        <is>
          <t>SUCCESS</t>
        </is>
      </c>
      <c r="E1893" t="n">
        <v>0</v>
      </c>
      <c r="F1893" t="inlineStr">
        <is>
          <t>94327</t>
        </is>
      </c>
      <c r="G1893" t="inlineStr">
        <is>
          <t>ENTERPRISE WEB SERVICES - CUSTOMER MESSAGING SERVICE (EWS-CMS) CFG22865 Configuration - Config change to modify UCC Hub endpoint used in CMS Bulk API Prod</t>
        </is>
      </c>
      <c r="H1893" t="inlineStr">
        <is>
          <t>ENTERPRISE WEB SERVICES - CUSTOMER MESSAGING SERVICE (EWS-CMS)</t>
        </is>
      </c>
      <c r="I1893" t="inlineStr">
        <is>
          <t>EWS</t>
        </is>
      </c>
      <c r="J1893" t="inlineStr">
        <is>
          <t>Release Management</t>
        </is>
      </c>
      <c r="K1893" t="n">
        <v>2022</v>
      </c>
      <c r="L1893" t="n">
        <v>7</v>
      </c>
    </row>
    <row r="1894">
      <c r="A1894" t="inlineStr"/>
      <c r="B1894" s="25" t="n">
        <v>44607</v>
      </c>
      <c r="C1894" t="inlineStr">
        <is>
          <t>RELEASE - SANITY TEST</t>
        </is>
      </c>
      <c r="D1894" t="inlineStr"/>
      <c r="E1894" t="n">
        <v>0</v>
      </c>
      <c r="F1894" t="inlineStr">
        <is>
          <t>94338</t>
        </is>
      </c>
      <c r="G1894" t="inlineStr">
        <is>
          <t>ENTERPRISE WEB SERVICES - CUSTOMER MESSAGING SERVICE (EWS-CMS)-DR CFG22867 Configuration - Config change to modify UCC Hub endpoint used in CMS Bulk API Prod</t>
        </is>
      </c>
      <c r="H1894" t="inlineStr">
        <is>
          <t>ENTERPRISE WEB SERVICES - CUSTOMER MESSAGING SERVICE (EWS-CMS)-DR</t>
        </is>
      </c>
      <c r="I1894" t="inlineStr">
        <is>
          <t>EWS</t>
        </is>
      </c>
      <c r="J1894" t="inlineStr">
        <is>
          <t>Release Management</t>
        </is>
      </c>
      <c r="K1894" t="n">
        <v>2022</v>
      </c>
      <c r="L1894" t="n">
        <v>7</v>
      </c>
    </row>
    <row r="1895">
      <c r="B1895" s="25" t="n">
        <v>44603</v>
      </c>
      <c r="C1895" t="inlineStr">
        <is>
          <t>RELEASE - SANITY TEST</t>
        </is>
      </c>
      <c r="E1895" t="n">
        <v>0</v>
      </c>
      <c r="F1895" t="inlineStr">
        <is>
          <t>94486</t>
        </is>
      </c>
      <c r="G1895" t="inlineStr">
        <is>
          <t>ENTERPRISE WEB SERVICES - CUSTOMER MESSAGING SERVICE (EWS-CMS)-UAT V00.2.0.37 Code</t>
        </is>
      </c>
      <c r="H1895" t="inlineStr">
        <is>
          <t>ENTERPRISE WEB SERVICES - CUSTOMER MESSAGING SERVICE (EWS-CMS)-UAT</t>
        </is>
      </c>
      <c r="I1895" t="inlineStr">
        <is>
          <t>EWS</t>
        </is>
      </c>
      <c r="J1895" t="inlineStr">
        <is>
          <t>Release Management</t>
        </is>
      </c>
      <c r="K1895" t="n">
        <v>2022</v>
      </c>
      <c r="L1895" t="n">
        <v>6</v>
      </c>
    </row>
    <row r="1896">
      <c r="B1896" s="25" t="n">
        <v>44602</v>
      </c>
      <c r="C1896" t="inlineStr">
        <is>
          <t>RELEASE - SANITY TEST</t>
        </is>
      </c>
      <c r="E1896" t="n">
        <v>0</v>
      </c>
      <c r="F1896" t="inlineStr">
        <is>
          <t>94316</t>
        </is>
      </c>
      <c r="G1896" t="inlineStr">
        <is>
          <t>SPECTRUM CORE SERVICES (SPC)-UAT 22.2.10 Code - SPC UAT Release- Build SPC 22.2.10 Deployment</t>
        </is>
      </c>
      <c r="H1896" t="inlineStr">
        <is>
          <t>SPECTRUM CORE SERVICES (SPC)-UAT</t>
        </is>
      </c>
      <c r="I1896" t="inlineStr">
        <is>
          <t>EWS</t>
        </is>
      </c>
      <c r="J1896" t="inlineStr">
        <is>
          <t>Release Management</t>
        </is>
      </c>
      <c r="K1896" t="n">
        <v>2022</v>
      </c>
      <c r="L1896" t="n">
        <v>6</v>
      </c>
    </row>
    <row r="1897">
      <c r="B1897" s="25" t="n">
        <v>44601</v>
      </c>
      <c r="C1897" t="inlineStr">
        <is>
          <t>RELEASE - SANITY TEST</t>
        </is>
      </c>
      <c r="E1897" t="n">
        <v>0</v>
      </c>
      <c r="F1897" t="inlineStr">
        <is>
          <t>93902</t>
        </is>
      </c>
      <c r="G1897" t="inlineStr">
        <is>
          <t>OIS_Prod_Deployment_BISG Config_J3696</t>
        </is>
      </c>
      <c r="H1897" t="inlineStr">
        <is>
          <t>CORE JAVA SERVICES - SDP</t>
        </is>
      </c>
      <c r="I1897" t="inlineStr">
        <is>
          <t>EWS</t>
        </is>
      </c>
      <c r="J1897" t="inlineStr">
        <is>
          <t>Release Management</t>
        </is>
      </c>
      <c r="K1897" t="n">
        <v>2022</v>
      </c>
      <c r="L1897" t="n">
        <v>6</v>
      </c>
    </row>
    <row r="1898">
      <c r="B1898" s="25" t="n">
        <v>44601</v>
      </c>
      <c r="C1898" t="inlineStr">
        <is>
          <t>RELEASE - SANITY TEST</t>
        </is>
      </c>
      <c r="E1898" t="n">
        <v>0</v>
      </c>
      <c r="F1898" t="inlineStr">
        <is>
          <t>94154</t>
        </is>
      </c>
      <c r="G1898" t="inlineStr">
        <is>
          <t>ENTERPRISE AKANA-UAT CFG22859 Configuration</t>
        </is>
      </c>
      <c r="H1898" t="inlineStr">
        <is>
          <t>ENTERPRISE AKANA-UAT</t>
        </is>
      </c>
      <c r="I1898" t="inlineStr">
        <is>
          <t>AKANA-EWS</t>
        </is>
      </c>
      <c r="J1898" t="inlineStr">
        <is>
          <t>Release Management</t>
        </is>
      </c>
      <c r="K1898" t="n">
        <v>2022</v>
      </c>
      <c r="L1898" t="n">
        <v>6</v>
      </c>
    </row>
    <row r="1899">
      <c r="B1899" s="25" t="n">
        <v>44601</v>
      </c>
      <c r="C1899" t="inlineStr">
        <is>
          <t>RELEASE - SANITY TEST</t>
        </is>
      </c>
      <c r="E1899" t="n">
        <v>0</v>
      </c>
      <c r="F1899" t="inlineStr">
        <is>
          <t>94255</t>
        </is>
      </c>
      <c r="G1899" t="inlineStr">
        <is>
          <t>Emergency Change from Incident 3171327</t>
        </is>
      </c>
      <c r="H1899" t="inlineStr">
        <is>
          <t>SPECTRUM CORE SERVICES (SPC)</t>
        </is>
      </c>
      <c r="I1899" t="inlineStr">
        <is>
          <t>EWS</t>
        </is>
      </c>
      <c r="J1899" t="inlineStr">
        <is>
          <t>Release Management</t>
        </is>
      </c>
      <c r="K1899" t="n">
        <v>2022</v>
      </c>
      <c r="L1899" t="n">
        <v>6</v>
      </c>
    </row>
    <row r="1900">
      <c r="A1900" t="inlineStr">
        <is>
          <t>Sunandamala Adadala</t>
        </is>
      </c>
      <c r="B1900" s="25" t="n">
        <v>44593</v>
      </c>
      <c r="C1900" t="inlineStr">
        <is>
          <t>RELEASE - SANITY TEST</t>
        </is>
      </c>
      <c r="D1900" t="inlineStr">
        <is>
          <t>SUCCESS</t>
        </is>
      </c>
      <c r="E1900" t="n">
        <v>0</v>
      </c>
      <c r="F1900" t="inlineStr">
        <is>
          <t>92991</t>
        </is>
      </c>
      <c r="G1900" t="inlineStr">
        <is>
          <t>ENTERPRISE JAVA SERVICES - SDP-DR V00.0.01.1.3 Code</t>
        </is>
      </c>
      <c r="H1900" t="inlineStr">
        <is>
          <t>ENTERPRISE JAVA SERVICES - SDP-DR</t>
        </is>
      </c>
      <c r="I1900" t="inlineStr">
        <is>
          <t>EWS</t>
        </is>
      </c>
      <c r="J1900" t="inlineStr">
        <is>
          <t>Release Management</t>
        </is>
      </c>
      <c r="K1900" t="n">
        <v>2022</v>
      </c>
      <c r="L1900" t="n">
        <v>5</v>
      </c>
    </row>
    <row r="1901">
      <c r="A1901" t="inlineStr">
        <is>
          <t>Sunandamala Adadala</t>
        </is>
      </c>
      <c r="B1901" s="25" t="n">
        <v>44594</v>
      </c>
      <c r="C1901" t="inlineStr">
        <is>
          <t>RELEASE - SANITY TEST</t>
        </is>
      </c>
      <c r="D1901" t="inlineStr">
        <is>
          <t>SUCCESS</t>
        </is>
      </c>
      <c r="E1901" t="n">
        <v>0</v>
      </c>
      <c r="F1901" t="inlineStr">
        <is>
          <t>92995</t>
        </is>
      </c>
      <c r="G1901" t="inlineStr">
        <is>
          <t>ENTERPRISE JAVA SERVICES - SDP V00.00.01.4.2 Code</t>
        </is>
      </c>
      <c r="H1901" t="inlineStr">
        <is>
          <t>ENTERPRISE JAVA SERVICES - SDP</t>
        </is>
      </c>
      <c r="I1901" t="inlineStr">
        <is>
          <t>EWS</t>
        </is>
      </c>
      <c r="J1901" t="inlineStr">
        <is>
          <t>Release Management</t>
        </is>
      </c>
      <c r="K1901" t="n">
        <v>2022</v>
      </c>
      <c r="L1901" t="n">
        <v>5</v>
      </c>
    </row>
    <row r="1902">
      <c r="B1902" s="25" t="n">
        <v>44602</v>
      </c>
      <c r="C1902" t="inlineStr">
        <is>
          <t>RELEASE - SANITY TEST</t>
        </is>
      </c>
      <c r="E1902" t="n">
        <v>0</v>
      </c>
      <c r="F1902" t="inlineStr">
        <is>
          <t>94178</t>
        </is>
      </c>
      <c r="G1902" t="inlineStr">
        <is>
          <t>ENTERPRISE AKANA CFG22861 Configuration</t>
        </is>
      </c>
      <c r="H1902" t="inlineStr">
        <is>
          <t>ENTERPRISE AKANA</t>
        </is>
      </c>
      <c r="I1902" t="inlineStr">
        <is>
          <t>AKANA-EWS</t>
        </is>
      </c>
      <c r="J1902" t="inlineStr">
        <is>
          <t>Release Management</t>
        </is>
      </c>
      <c r="K1902" t="n">
        <v>2022</v>
      </c>
      <c r="L1902" t="n">
        <v>6</v>
      </c>
    </row>
    <row r="1903">
      <c r="B1903" s="25" t="n">
        <v>44602</v>
      </c>
      <c r="C1903" t="inlineStr">
        <is>
          <t>RELEASE - SANITY TEST</t>
        </is>
      </c>
      <c r="E1903" t="n">
        <v>0</v>
      </c>
      <c r="F1903" t="inlineStr">
        <is>
          <t>93786</t>
        </is>
      </c>
      <c r="G1903" t="inlineStr">
        <is>
          <t>Add NCBOT environment to Connection Manager - UAT</t>
        </is>
      </c>
      <c r="H1903" t="inlineStr">
        <is>
          <t>ICOMS CONNECTION MANAGER (TWC)-QA</t>
        </is>
      </c>
      <c r="I1903" t="inlineStr">
        <is>
          <t>EWS</t>
        </is>
      </c>
      <c r="J1903" t="inlineStr">
        <is>
          <t>Release Management</t>
        </is>
      </c>
      <c r="K1903" t="n">
        <v>2022</v>
      </c>
      <c r="L1903" t="n">
        <v>6</v>
      </c>
    </row>
    <row r="1904">
      <c r="B1904" s="25" t="n">
        <v>44600</v>
      </c>
      <c r="C1904" t="inlineStr">
        <is>
          <t>RELEASE - SANITY TEST</t>
        </is>
      </c>
      <c r="E1904" t="n">
        <v>0</v>
      </c>
      <c r="F1904" t="inlineStr">
        <is>
          <t>93335</t>
        </is>
      </c>
      <c r="G1904" t="inlineStr">
        <is>
          <t>ENTERPRISE AKANA CFG22809 Configuration-KeyAhead WebUI promotion</t>
        </is>
      </c>
      <c r="H1904" t="inlineStr">
        <is>
          <t>ENTERPRISE AKANA</t>
        </is>
      </c>
      <c r="I1904" t="inlineStr">
        <is>
          <t>AKANA-EWS</t>
        </is>
      </c>
      <c r="J1904" t="inlineStr">
        <is>
          <t>Release Management</t>
        </is>
      </c>
      <c r="K1904" t="n">
        <v>2022</v>
      </c>
      <c r="L1904" t="n">
        <v>6</v>
      </c>
    </row>
    <row r="1905">
      <c r="B1905" s="25" t="n">
        <v>44600</v>
      </c>
      <c r="C1905" t="inlineStr">
        <is>
          <t>RELEASE - SANITY TEST</t>
        </is>
      </c>
      <c r="E1905" t="n">
        <v>0</v>
      </c>
      <c r="F1905" t="inlineStr">
        <is>
          <t>93341</t>
        </is>
      </c>
      <c r="G1905" t="inlineStr">
        <is>
          <t>ENTERPRISE AKANA-PRODA-PCI CFG22811 Configuration</t>
        </is>
      </c>
      <c r="H1905" t="inlineStr">
        <is>
          <t>ENTERPRISE AKANA-PRODA-PCI</t>
        </is>
      </c>
      <c r="I1905" t="inlineStr">
        <is>
          <t>AKANA-EWS</t>
        </is>
      </c>
      <c r="J1905" t="inlineStr">
        <is>
          <t>Release Management</t>
        </is>
      </c>
      <c r="K1905" t="n">
        <v>2022</v>
      </c>
      <c r="L1905" t="n">
        <v>6</v>
      </c>
    </row>
    <row r="1906">
      <c r="B1906" s="25" t="n">
        <v>44600</v>
      </c>
      <c r="C1906" t="inlineStr">
        <is>
          <t>RELEASE - SANITY TEST</t>
        </is>
      </c>
      <c r="E1906" t="n">
        <v>0</v>
      </c>
      <c r="F1906" t="inlineStr">
        <is>
          <t>93732</t>
        </is>
      </c>
      <c r="G1906" t="inlineStr">
        <is>
          <t>ENTERPRISE JAVA SERVICES - SDP-DR CFG22836 Configuration / PROV and CUTIL DR  Log4jUpgrade  ?</t>
        </is>
      </c>
      <c r="H1906" t="inlineStr">
        <is>
          <t>ENTERPRISE JAVA SERVICES - SDP-DR</t>
        </is>
      </c>
      <c r="I1906" t="inlineStr">
        <is>
          <t>EWS</t>
        </is>
      </c>
      <c r="J1906" t="inlineStr">
        <is>
          <t>Release Management</t>
        </is>
      </c>
      <c r="K1906" t="n">
        <v>2022</v>
      </c>
      <c r="L1906" t="n">
        <v>6</v>
      </c>
    </row>
    <row r="1907">
      <c r="B1907" s="25" t="n">
        <v>44600</v>
      </c>
      <c r="C1907" t="inlineStr">
        <is>
          <t>RELEASE - SANITY TEST</t>
        </is>
      </c>
      <c r="E1907" t="n">
        <v>0</v>
      </c>
      <c r="F1907" t="inlineStr">
        <is>
          <t>94093</t>
        </is>
      </c>
      <c r="G1907" t="inlineStr">
        <is>
          <t>Emergency Change from Incident 3164713 / We need to point getCustomerV1x0 service for NBC.001 as DRL First for support ICOMS billing team with their changes.</t>
        </is>
      </c>
      <c r="H1907" t="inlineStr">
        <is>
          <t>SPECTRUM CORE SERVICES (SPC)</t>
        </is>
      </c>
      <c r="I1907" t="inlineStr">
        <is>
          <t>EWS</t>
        </is>
      </c>
      <c r="J1907" t="inlineStr">
        <is>
          <t>Release Management</t>
        </is>
      </c>
      <c r="K1907" t="n">
        <v>2022</v>
      </c>
      <c r="L1907" t="n">
        <v>6</v>
      </c>
    </row>
    <row r="1908">
      <c r="B1908" s="25" t="n">
        <v>44600</v>
      </c>
      <c r="C1908" t="inlineStr">
        <is>
          <t>RELEASE - SANITY TEST</t>
        </is>
      </c>
      <c r="E1908" t="n">
        <v>0</v>
      </c>
      <c r="F1908" t="inlineStr">
        <is>
          <t>94044</t>
        </is>
      </c>
      <c r="G1908" t="inlineStr">
        <is>
          <t>ENTERPRISE JAVA SERVICES - SDP-UAT 5.4.3. Code</t>
        </is>
      </c>
      <c r="H1908" t="inlineStr">
        <is>
          <t>ENTERPRISE JAVA SERVICES - SDP-UAT</t>
        </is>
      </c>
      <c r="I1908" t="inlineStr">
        <is>
          <t>EWS</t>
        </is>
      </c>
      <c r="J1908" t="inlineStr">
        <is>
          <t>Release Management</t>
        </is>
      </c>
      <c r="K1908" t="n">
        <v>2022</v>
      </c>
      <c r="L1908" t="n">
        <v>6</v>
      </c>
    </row>
    <row r="1909">
      <c r="B1909" s="25" t="n">
        <v>44600</v>
      </c>
      <c r="C1909" t="inlineStr">
        <is>
          <t>RELEASE - SANITY TEST</t>
        </is>
      </c>
      <c r="E1909" t="n">
        <v>0</v>
      </c>
      <c r="F1909" t="inlineStr">
        <is>
          <t>93805</t>
        </is>
      </c>
      <c r="G1909" t="inlineStr">
        <is>
          <t>ENTERPRISE JAVA SERVICES - SDP-UAT V.1.1.77 Code</t>
        </is>
      </c>
      <c r="H1909" t="inlineStr">
        <is>
          <t>ENTERPRISE JAVA SERVICES - SDP-UAT</t>
        </is>
      </c>
      <c r="I1909" t="inlineStr">
        <is>
          <t>EWS</t>
        </is>
      </c>
      <c r="J1909" t="inlineStr">
        <is>
          <t>Release Management</t>
        </is>
      </c>
      <c r="K1909" t="n">
        <v>2022</v>
      </c>
      <c r="L1909" t="n">
        <v>6</v>
      </c>
    </row>
    <row r="1910">
      <c r="B1910" s="25" t="n">
        <v>44600</v>
      </c>
      <c r="C1910" t="inlineStr">
        <is>
          <t>RELEASE - SANITY TEST</t>
        </is>
      </c>
      <c r="E1910" t="n">
        <v>0</v>
      </c>
      <c r="F1910" t="inlineStr">
        <is>
          <t>93816</t>
        </is>
      </c>
      <c r="G1910" t="inlineStr">
        <is>
          <t>ENTERPRISE JAVA SERVICES - SDP-UAT V.0.1.1.6 Code</t>
        </is>
      </c>
      <c r="H1910" t="inlineStr">
        <is>
          <t>ENTERPRISE JAVA SERVICES - SDP-UAT</t>
        </is>
      </c>
      <c r="I1910" t="inlineStr">
        <is>
          <t>EWS</t>
        </is>
      </c>
      <c r="J1910" t="inlineStr">
        <is>
          <t>Release Management</t>
        </is>
      </c>
      <c r="K1910" t="n">
        <v>2022</v>
      </c>
      <c r="L1910" t="n">
        <v>6</v>
      </c>
    </row>
    <row r="1911">
      <c r="B1911" s="25" t="n">
        <v>44600</v>
      </c>
      <c r="C1911" t="inlineStr">
        <is>
          <t>RELEASE - SANITY TEST</t>
        </is>
      </c>
      <c r="E1911" t="n">
        <v>0</v>
      </c>
      <c r="F1911" t="inlineStr">
        <is>
          <t>94061</t>
        </is>
      </c>
      <c r="G1911" t="inlineStr">
        <is>
          <t>ENTERPRISE JAVA SERVICES - SDP-UAT -Agreement-Corrected kafka properties</t>
        </is>
      </c>
      <c r="H1911" t="inlineStr">
        <is>
          <t>ENTERPRISE JAVA SERVICES - SDP-UAT</t>
        </is>
      </c>
      <c r="I1911" t="inlineStr">
        <is>
          <t>EWS</t>
        </is>
      </c>
      <c r="J1911" t="inlineStr">
        <is>
          <t>Release Management</t>
        </is>
      </c>
      <c r="K1911" t="n">
        <v>2022</v>
      </c>
      <c r="L1911" t="n">
        <v>6</v>
      </c>
    </row>
    <row r="1912">
      <c r="B1912" s="25" t="n">
        <v>44600</v>
      </c>
      <c r="C1912" t="inlineStr">
        <is>
          <t>RELEASE - SANITY TEST</t>
        </is>
      </c>
      <c r="E1912" t="n">
        <v>0</v>
      </c>
      <c r="F1912" t="inlineStr">
        <is>
          <t>93983</t>
        </is>
      </c>
      <c r="G1912" t="inlineStr">
        <is>
          <t>CORE JAVA SERVICES - SDP-UAT Rollback of Release 32514/CHANGE 93835</t>
        </is>
      </c>
      <c r="H1912" t="inlineStr">
        <is>
          <t>CORE JAVA SERVICES - SDP-UAT</t>
        </is>
      </c>
      <c r="I1912" t="inlineStr">
        <is>
          <t>EWS</t>
        </is>
      </c>
      <c r="J1912" t="inlineStr">
        <is>
          <t>Release Management</t>
        </is>
      </c>
      <c r="K1912" t="n">
        <v>2022</v>
      </c>
      <c r="L1912" t="n">
        <v>6</v>
      </c>
    </row>
    <row r="1913">
      <c r="B1913" s="25" t="n">
        <v>44600</v>
      </c>
      <c r="C1913" t="inlineStr">
        <is>
          <t>RELEASE - SANITY TEST</t>
        </is>
      </c>
      <c r="E1913" t="n">
        <v>0</v>
      </c>
      <c r="F1913" t="inlineStr">
        <is>
          <t>93650</t>
        </is>
      </c>
      <c r="G1913" t="inlineStr">
        <is>
          <t>CORE JAVA SERVICES - SDP 4.3.3-OIS Prod Code and Configuration</t>
        </is>
      </c>
      <c r="H1913" t="inlineStr">
        <is>
          <t>CORE JAVA SERVICES - SDP</t>
        </is>
      </c>
      <c r="I1913" t="inlineStr">
        <is>
          <t>EWS</t>
        </is>
      </c>
      <c r="J1913" t="inlineStr">
        <is>
          <t>Release Management</t>
        </is>
      </c>
      <c r="K1913" t="n">
        <v>2022</v>
      </c>
      <c r="L1913" t="n">
        <v>6</v>
      </c>
    </row>
    <row r="1914">
      <c r="B1914" s="25" t="n">
        <v>44600</v>
      </c>
      <c r="C1914" t="inlineStr">
        <is>
          <t>RELEASE - SANITY TEST</t>
        </is>
      </c>
      <c r="E1914" t="n">
        <v>0</v>
      </c>
      <c r="F1914" t="inlineStr">
        <is>
          <t>93791</t>
        </is>
      </c>
      <c r="G1914" t="inlineStr">
        <is>
          <t>Emergency Change from Incident 3151971-Restart Agreements PROD</t>
        </is>
      </c>
      <c r="H1914" t="inlineStr">
        <is>
          <t>ENTERPRISE JAVA SERVICES - SDP</t>
        </is>
      </c>
      <c r="I1914" t="inlineStr">
        <is>
          <t>EWS</t>
        </is>
      </c>
      <c r="J1914" t="inlineStr">
        <is>
          <t>Release Management</t>
        </is>
      </c>
      <c r="K1914" t="n">
        <v>2022</v>
      </c>
      <c r="L1914" t="n">
        <v>6</v>
      </c>
    </row>
    <row r="1915">
      <c r="B1915" s="25" t="n">
        <v>44599</v>
      </c>
      <c r="C1915" t="inlineStr">
        <is>
          <t>RELEASE - SANITY TEST</t>
        </is>
      </c>
      <c r="E1915" t="n">
        <v>0</v>
      </c>
      <c r="F1915" t="inlineStr">
        <is>
          <t>93636</t>
        </is>
      </c>
      <c r="G1915" t="inlineStr">
        <is>
          <t>MESSAGE DRIVEN ARCHITECTURE (MDA/TWC)-UAT V2.0.42 Code</t>
        </is>
      </c>
      <c r="H1915" t="inlineStr">
        <is>
          <t>MESSAGE DRIVEN ARCHITECTURE (MDA/TWC)-UAT</t>
        </is>
      </c>
      <c r="I1915" t="inlineStr">
        <is>
          <t>EWS</t>
        </is>
      </c>
      <c r="J1915" t="inlineStr">
        <is>
          <t>Release Management</t>
        </is>
      </c>
      <c r="K1915" t="n">
        <v>2022</v>
      </c>
      <c r="L1915" t="n">
        <v>6</v>
      </c>
    </row>
    <row r="1916">
      <c r="B1916" s="25" t="n">
        <v>44599</v>
      </c>
      <c r="C1916" t="inlineStr">
        <is>
          <t>RELEASE - SANITY TEST</t>
        </is>
      </c>
      <c r="E1916" t="n">
        <v>0</v>
      </c>
      <c r="F1916" t="inlineStr">
        <is>
          <t>93835</t>
        </is>
      </c>
      <c r="G1916" t="inlineStr">
        <is>
          <t>CORE JAVA SERVICES - SDP-UAT CORE5.0.1 Code</t>
        </is>
      </c>
      <c r="H1916" t="inlineStr">
        <is>
          <t>CORE JAVA SERVICES - SDP-UAT</t>
        </is>
      </c>
      <c r="I1916" t="inlineStr">
        <is>
          <t>EWS</t>
        </is>
      </c>
      <c r="J1916" t="inlineStr">
        <is>
          <t>Release Management</t>
        </is>
      </c>
      <c r="K1916" t="n">
        <v>2022</v>
      </c>
      <c r="L1916" t="n">
        <v>6</v>
      </c>
    </row>
    <row r="1917">
      <c r="B1917" s="25" t="n">
        <v>44599</v>
      </c>
      <c r="C1917" t="inlineStr">
        <is>
          <t>RELEASE - SANITY TEST</t>
        </is>
      </c>
      <c r="E1917" t="n">
        <v>0</v>
      </c>
      <c r="F1917" t="inlineStr">
        <is>
          <t>93868</t>
        </is>
      </c>
      <c r="G1917" t="inlineStr">
        <is>
          <t>ENTERPRISE AKANA-UAT CFG22848 Configuration-SPS Enterprise Refund API Swagger Update to UAT</t>
        </is>
      </c>
      <c r="H1917" t="inlineStr">
        <is>
          <t>ENTERPRISE AKANA-UAT</t>
        </is>
      </c>
      <c r="I1917" t="inlineStr">
        <is>
          <t>AKANA-EWS</t>
        </is>
      </c>
      <c r="J1917" t="inlineStr">
        <is>
          <t>Release Management</t>
        </is>
      </c>
      <c r="K1917" t="n">
        <v>2022</v>
      </c>
      <c r="L1917" t="n">
        <v>6</v>
      </c>
    </row>
    <row r="1918">
      <c r="B1918" s="25" t="n">
        <v>44599</v>
      </c>
      <c r="C1918" t="inlineStr">
        <is>
          <t>RELEASE - SANITY TEST</t>
        </is>
      </c>
      <c r="E1918" t="n">
        <v>0</v>
      </c>
      <c r="F1918" t="inlineStr">
        <is>
          <t>93720</t>
        </is>
      </c>
      <c r="G1918" t="inlineStr">
        <is>
          <t>ENTERPRISE JAVA SERVICES - SDP-UAT 5.4.5 Code and Configuration</t>
        </is>
      </c>
      <c r="H1918" t="inlineStr">
        <is>
          <t>ENTERPRISE JAVA SERVICES - SDP-UAT</t>
        </is>
      </c>
      <c r="I1918" t="inlineStr">
        <is>
          <t>EWS</t>
        </is>
      </c>
      <c r="J1918" t="inlineStr">
        <is>
          <t>Release Management</t>
        </is>
      </c>
      <c r="K1918" t="n">
        <v>2022</v>
      </c>
      <c r="L1918" t="n">
        <v>6</v>
      </c>
    </row>
    <row r="1919">
      <c r="B1919" s="25" t="n">
        <v>44600</v>
      </c>
      <c r="C1919" t="inlineStr">
        <is>
          <t>RELEASE - SANITY TEST</t>
        </is>
      </c>
      <c r="E1919" t="n">
        <v>0</v>
      </c>
      <c r="F1919" t="inlineStr">
        <is>
          <t>32543</t>
        </is>
      </c>
      <c r="G1919" t="inlineStr">
        <is>
          <t>CORE JAVA SERVICES - SDP-QA-02 4.5.4 Code - SoloSynch Services 22.3.4-SNAPSHOT</t>
        </is>
      </c>
      <c r="H1919" t="inlineStr">
        <is>
          <t>CORE JAVA SERVICES - SDP-QA-02</t>
        </is>
      </c>
      <c r="I1919" t="inlineStr">
        <is>
          <t>EWS</t>
        </is>
      </c>
      <c r="J1919" t="inlineStr">
        <is>
          <t>Release Management</t>
        </is>
      </c>
      <c r="K1919" t="n">
        <v>2022</v>
      </c>
      <c r="L1919" t="n">
        <v>6</v>
      </c>
    </row>
    <row r="1920">
      <c r="B1920" s="25" t="n">
        <v>44601</v>
      </c>
      <c r="C1920" t="inlineStr">
        <is>
          <t>RELEASE - SANITY TEST</t>
        </is>
      </c>
      <c r="E1920" t="n">
        <v>0</v>
      </c>
      <c r="F1920" t="inlineStr">
        <is>
          <t>32579</t>
        </is>
      </c>
      <c r="G1920" t="inlineStr">
        <is>
          <t>SPECTRUM CORE SERVICES (SPC)-QA - 22.2.10 - Code</t>
        </is>
      </c>
      <c r="H1920" t="inlineStr">
        <is>
          <t>SPECTRUM CORE SERVICES (SPC)-QA</t>
        </is>
      </c>
      <c r="I1920" t="inlineStr">
        <is>
          <t>EWS</t>
        </is>
      </c>
      <c r="J1920" t="inlineStr">
        <is>
          <t>Release Management</t>
        </is>
      </c>
      <c r="K1920" t="n">
        <v>2022</v>
      </c>
      <c r="L1920" t="n">
        <v>6</v>
      </c>
    </row>
    <row r="1921">
      <c r="B1921" s="25" t="n">
        <v>44603</v>
      </c>
      <c r="C1921" t="inlineStr">
        <is>
          <t>RELEASE - SANITY TEST</t>
        </is>
      </c>
      <c r="E1921" t="n">
        <v>0</v>
      </c>
      <c r="F1921" t="inlineStr">
        <is>
          <t>32653</t>
        </is>
      </c>
      <c r="G1921" t="inlineStr">
        <is>
          <t>CORE JAVA SERVICES - SDP-QA-02 4.5.5 Code &amp; Config SoloSynch Services</t>
        </is>
      </c>
      <c r="H1921" t="inlineStr">
        <is>
          <t>CORE JAVA SERVICES - SDP-QA-02</t>
        </is>
      </c>
      <c r="I1921" t="inlineStr">
        <is>
          <t>EWS</t>
        </is>
      </c>
      <c r="J1921" t="inlineStr">
        <is>
          <t>Release Management</t>
        </is>
      </c>
      <c r="K1921" t="n">
        <v>2022</v>
      </c>
      <c r="L1921" t="n">
        <v>6</v>
      </c>
    </row>
    <row r="1922">
      <c r="A1922" t="inlineStr">
        <is>
          <t>Ashok Singh</t>
        </is>
      </c>
      <c r="B1922" s="25" t="n">
        <v>44607</v>
      </c>
      <c r="C1922" t="inlineStr">
        <is>
          <t>RELEASE - SANITY TEST</t>
        </is>
      </c>
      <c r="D1922" t="inlineStr">
        <is>
          <t>DONE</t>
        </is>
      </c>
      <c r="E1922" t="n">
        <v>0</v>
      </c>
      <c r="F1922" t="inlineStr">
        <is>
          <t>94339</t>
        </is>
      </c>
      <c r="G1922" t="inlineStr">
        <is>
          <t>ENTERPRISE JAVA SERVICES - SDP DCMA.1.0.2-DMCA-Upgrade log4j version to 2.17.1, Fixed Logging Issue</t>
        </is>
      </c>
      <c r="H1922" t="inlineStr">
        <is>
          <t>ENTERPRISE JAVA SERVICES - SDP</t>
        </is>
      </c>
      <c r="I1922" t="inlineStr">
        <is>
          <t>EWS</t>
        </is>
      </c>
      <c r="J1922" t="inlineStr">
        <is>
          <t>Release Management</t>
        </is>
      </c>
      <c r="K1922" t="n">
        <v>2022</v>
      </c>
      <c r="L1922" t="n">
        <v>7</v>
      </c>
    </row>
    <row r="1923">
      <c r="A1923" t="inlineStr">
        <is>
          <t>Ashok Singh</t>
        </is>
      </c>
      <c r="B1923" s="25" t="n">
        <v>44607</v>
      </c>
      <c r="C1923" t="inlineStr">
        <is>
          <t>RELEASE - SANITY TEST</t>
        </is>
      </c>
      <c r="D1923" t="inlineStr">
        <is>
          <t>DONE</t>
        </is>
      </c>
      <c r="E1923" t="n">
        <v>0</v>
      </c>
      <c r="F1923" t="inlineStr">
        <is>
          <t>94371</t>
        </is>
      </c>
      <c r="G1923" t="inlineStr">
        <is>
          <t>ENTERPRISE JAVA SERVICES - SDP 4.4.5. Code – Enterprise-customer upgrade log4j version to 2.17.1</t>
        </is>
      </c>
      <c r="H1923" t="inlineStr">
        <is>
          <t>ENTERPRISE JAVA SERVICES - SDP</t>
        </is>
      </c>
      <c r="I1923" t="inlineStr">
        <is>
          <t>EWS</t>
        </is>
      </c>
      <c r="J1923" t="inlineStr">
        <is>
          <t>Release Management</t>
        </is>
      </c>
      <c r="K1923" t="n">
        <v>2022</v>
      </c>
      <c r="L1923" t="n">
        <v>7</v>
      </c>
    </row>
    <row r="1924">
      <c r="A1924" t="inlineStr"/>
      <c r="B1924" s="25" t="n">
        <v>44607</v>
      </c>
      <c r="C1924" t="inlineStr">
        <is>
          <t>RELEASE - SANITY TEST</t>
        </is>
      </c>
      <c r="D1924" t="inlineStr"/>
      <c r="E1924" t="n">
        <v>0</v>
      </c>
      <c r="F1924" t="inlineStr">
        <is>
          <t>94377</t>
        </is>
      </c>
      <c r="G1924" t="inlineStr">
        <is>
          <t>ENTERPRISE AKANA CFG22873 Configuration - OCBO 4.6 schema update</t>
        </is>
      </c>
      <c r="H1924" t="inlineStr">
        <is>
          <t>ENTERPRISE AKANA</t>
        </is>
      </c>
      <c r="I1924" t="inlineStr">
        <is>
          <t>EWS</t>
        </is>
      </c>
      <c r="J1924" t="inlineStr">
        <is>
          <t>Release Management</t>
        </is>
      </c>
      <c r="K1924" t="n">
        <v>2022</v>
      </c>
      <c r="L1924" t="n">
        <v>7</v>
      </c>
    </row>
    <row r="1925">
      <c r="A1925" t="inlineStr">
        <is>
          <t>Sunandamala Adadala</t>
        </is>
      </c>
      <c r="B1925" s="25" t="n">
        <v>44607</v>
      </c>
      <c r="C1925" t="inlineStr">
        <is>
          <t>RELEASE - SANITY TEST</t>
        </is>
      </c>
      <c r="D1925" t="inlineStr">
        <is>
          <t>SUCCESS</t>
        </is>
      </c>
      <c r="E1925" t="n">
        <v>0</v>
      </c>
      <c r="F1925" t="inlineStr">
        <is>
          <t>94400</t>
        </is>
      </c>
      <c r="G1925" t="inlineStr">
        <is>
          <t>ENTERPRISE JAVA SERVICES - SDP V00.4.8.0.1 Code - Security and Library Enhancements, UPC prefcomm adapter Upgrade log4j to version and  Prefcomm Adapter Install Security Contrast Tool</t>
        </is>
      </c>
      <c r="H1925" t="inlineStr">
        <is>
          <t>ENTERPRISE JAVA SERVICES - SDP</t>
        </is>
      </c>
      <c r="I1925" t="inlineStr">
        <is>
          <t>EWS</t>
        </is>
      </c>
      <c r="J1925" t="inlineStr">
        <is>
          <t>Release Management</t>
        </is>
      </c>
      <c r="K1925" t="n">
        <v>2022</v>
      </c>
      <c r="L1925" t="n">
        <v>7</v>
      </c>
    </row>
    <row r="1926">
      <c r="A1926" t="inlineStr"/>
      <c r="B1926" s="25" t="n">
        <v>44607</v>
      </c>
      <c r="C1926" t="inlineStr">
        <is>
          <t>RELEASE - SANITY TEST</t>
        </is>
      </c>
      <c r="D1926" t="inlineStr"/>
      <c r="E1926" t="n">
        <v>0</v>
      </c>
      <c r="F1926" t="inlineStr">
        <is>
          <t>94137</t>
        </is>
      </c>
      <c r="G1926" t="inlineStr">
        <is>
          <t>MESSAGE DRIVEN ARCHITECTURE (MDA/TWC) V.2.0.42 Code - MDA has been enhanced to remove CMF XML’s generation for Account and House updates. Code has been updated for CMF JSON's to send correct division ID's in header.</t>
        </is>
      </c>
      <c r="H1926" t="inlineStr">
        <is>
          <t>MESSAGE DRIVEN ARCHITECTURE (MDA/TWC)</t>
        </is>
      </c>
      <c r="I1926" t="inlineStr">
        <is>
          <t>EWS</t>
        </is>
      </c>
      <c r="J1926" t="inlineStr">
        <is>
          <t>Release Management</t>
        </is>
      </c>
      <c r="K1926" t="n">
        <v>2022</v>
      </c>
      <c r="L1926" t="n">
        <v>7</v>
      </c>
    </row>
    <row r="1927">
      <c r="A1927" t="inlineStr"/>
      <c r="B1927" s="25" t="n">
        <v>44608</v>
      </c>
      <c r="C1927" t="inlineStr">
        <is>
          <t>RELEASE - SANITY TEST</t>
        </is>
      </c>
      <c r="D1927" t="inlineStr"/>
      <c r="E1927" t="n">
        <v>0</v>
      </c>
      <c r="F1927" t="inlineStr">
        <is>
          <t>94147</t>
        </is>
      </c>
      <c r="G1927" t="inlineStr">
        <is>
          <t>MESSAGE DRIVEN ARCHITECTURE (MDA/TWC)-DR V00.0.2.0.42 Code - MDA has been enhanced to remove CMF XML’s generation for Account and House updates. Code has been updated for CMF JSON's to send correct division ID's in header.</t>
        </is>
      </c>
      <c r="H1927" t="inlineStr">
        <is>
          <t>MESSAGE DRIVEN ARCHITECTURE (MDA/TWC)-DR</t>
        </is>
      </c>
      <c r="I1927" t="inlineStr">
        <is>
          <t>EWS</t>
        </is>
      </c>
      <c r="J1927" t="inlineStr">
        <is>
          <t>Release Management</t>
        </is>
      </c>
      <c r="K1927" t="n">
        <v>2022</v>
      </c>
      <c r="L1927" t="n">
        <v>7</v>
      </c>
    </row>
    <row r="1928">
      <c r="A1928" t="inlineStr"/>
      <c r="B1928" s="25" t="n">
        <v>44608</v>
      </c>
      <c r="C1928" t="inlineStr">
        <is>
          <t>RELEASE - SANITY TEST</t>
        </is>
      </c>
      <c r="D1928" t="inlineStr"/>
      <c r="E1928" t="n">
        <v>0</v>
      </c>
      <c r="F1928" t="inlineStr">
        <is>
          <t>94700</t>
        </is>
      </c>
      <c r="G1928" t="inlineStr">
        <is>
          <t>CORE JAVA SERVICES - SDP CFG22888 Configuration - Run five select queries to export account and UCAN data from Solo DB in order to reconcile discrepancies in Ping ESD.</t>
        </is>
      </c>
      <c r="H1928" t="inlineStr">
        <is>
          <t>CORE JAVA SERVICES - SDP</t>
        </is>
      </c>
      <c r="I1928" t="inlineStr">
        <is>
          <t>EWS</t>
        </is>
      </c>
      <c r="J1928" t="inlineStr">
        <is>
          <t>Release Management</t>
        </is>
      </c>
      <c r="K1928" t="n">
        <v>2022</v>
      </c>
      <c r="L1928" t="n">
        <v>7</v>
      </c>
    </row>
    <row r="1929">
      <c r="A1929" t="inlineStr">
        <is>
          <t>Sunandamala Adadala</t>
        </is>
      </c>
      <c r="B1929" s="25" t="n">
        <v>44608</v>
      </c>
      <c r="C1929" t="inlineStr">
        <is>
          <t>RELEASE - SANITY TEST</t>
        </is>
      </c>
      <c r="D1929" t="inlineStr">
        <is>
          <t>SUCCESS</t>
        </is>
      </c>
      <c r="E1929" t="n">
        <v>0</v>
      </c>
      <c r="F1929" t="inlineStr">
        <is>
          <t>94498</t>
        </is>
      </c>
      <c r="G1929" t="inlineStr">
        <is>
          <t>SERVICE ORIENTED ARCHITECTURE (SOA/SDP)-PROD-BLUE V0.1.0 Code – in support of database decommissions for SOA, un-target the data sources in SOA servers which have been shut-down.</t>
        </is>
      </c>
      <c r="H1929" t="inlineStr">
        <is>
          <t>SERVICE ORIENTED ARCHITECTURE (SOA/SDP)-PROD-BLUE</t>
        </is>
      </c>
      <c r="I1929" t="inlineStr">
        <is>
          <t>EWS</t>
        </is>
      </c>
      <c r="J1929" t="inlineStr">
        <is>
          <t>Release Management</t>
        </is>
      </c>
      <c r="K1929" t="n">
        <v>2022</v>
      </c>
      <c r="L1929" t="n">
        <v>7</v>
      </c>
    </row>
    <row r="1930">
      <c r="B1930" s="25" t="n">
        <v>44592</v>
      </c>
      <c r="C1930" t="inlineStr">
        <is>
          <t>RELEASE - SANITY TEST</t>
        </is>
      </c>
      <c r="E1930" t="n">
        <v>0</v>
      </c>
      <c r="F1930" t="inlineStr">
        <is>
          <t>92900</t>
        </is>
      </c>
      <c r="G1930" t="inlineStr">
        <is>
          <t>Emergency Change from Incident 3113880</t>
        </is>
      </c>
      <c r="H1930" t="inlineStr">
        <is>
          <t>ENTERPRISE WEB SERVICES - CUSTOMER MESSAGING SERVICE (EWS-CMS)</t>
        </is>
      </c>
      <c r="I1930" t="inlineStr">
        <is>
          <t>EWS</t>
        </is>
      </c>
      <c r="J1930" t="inlineStr">
        <is>
          <t>Release Management</t>
        </is>
      </c>
      <c r="K1930" t="n">
        <v>2022</v>
      </c>
      <c r="L1930" t="n">
        <v>5</v>
      </c>
    </row>
    <row r="1931">
      <c r="B1931" s="25" t="n">
        <v>44592</v>
      </c>
      <c r="C1931" t="inlineStr">
        <is>
          <t>RELEASE - SANITY TEST</t>
        </is>
      </c>
      <c r="E1931" t="n">
        <v>0</v>
      </c>
      <c r="F1931" t="inlineStr">
        <is>
          <t>92869</t>
        </is>
      </c>
      <c r="G1931" t="inlineStr">
        <is>
          <t>Emergency Change from Incident 3113055</t>
        </is>
      </c>
      <c r="H1931" t="inlineStr">
        <is>
          <t>SPECTRUM CORE SERVICES (SPC)</t>
        </is>
      </c>
      <c r="I1931" t="inlineStr">
        <is>
          <t>EWS</t>
        </is>
      </c>
      <c r="J1931" t="inlineStr">
        <is>
          <t>Release Management</t>
        </is>
      </c>
      <c r="K1931" t="n">
        <v>2022</v>
      </c>
      <c r="L1931" t="n">
        <v>5</v>
      </c>
    </row>
    <row r="1932">
      <c r="B1932" s="25" t="n">
        <v>44591</v>
      </c>
      <c r="C1932" t="inlineStr">
        <is>
          <t>RELEASE - SANITY TEST</t>
        </is>
      </c>
      <c r="E1932" t="n">
        <v>0</v>
      </c>
      <c r="F1932" t="inlineStr">
        <is>
          <t>92849</t>
        </is>
      </c>
      <c r="G1932" t="inlineStr">
        <is>
          <t>Emergency Change from Incident 3112351</t>
        </is>
      </c>
      <c r="H1932" t="inlineStr">
        <is>
          <t>ENTERPRISE WEB SERVICES - CUSTOMER MESSAGING SERVICE (EWS-CMS)</t>
        </is>
      </c>
      <c r="I1932" t="inlineStr">
        <is>
          <t>EWS</t>
        </is>
      </c>
      <c r="J1932" t="inlineStr">
        <is>
          <t>Release Management</t>
        </is>
      </c>
      <c r="K1932" t="n">
        <v>2022</v>
      </c>
      <c r="L1932" t="n">
        <v>4</v>
      </c>
    </row>
    <row r="1933">
      <c r="A1933" t="inlineStr">
        <is>
          <t>Ashok Singh</t>
        </is>
      </c>
      <c r="B1933" s="25" t="n">
        <v>44562</v>
      </c>
      <c r="C1933" t="inlineStr">
        <is>
          <t>EPIC</t>
        </is>
      </c>
      <c r="D1933" t="inlineStr">
        <is>
          <t>CLOSED</t>
        </is>
      </c>
      <c r="E1933" t="n">
        <v>0.08</v>
      </c>
      <c r="F1933" t="inlineStr">
        <is>
          <t>CESCHTRENT-32639</t>
        </is>
      </c>
      <c r="G1933" t="inlineStr">
        <is>
          <t>accepted</t>
        </is>
      </c>
      <c r="H1933" t="inlineStr">
        <is>
          <t>EWS - GENERAL</t>
        </is>
      </c>
      <c r="I1933" t="inlineStr">
        <is>
          <t>EWS</t>
        </is>
      </c>
      <c r="J1933" t="inlineStr">
        <is>
          <t>Jira Dashboard</t>
        </is>
      </c>
      <c r="K1933" t="n">
        <v>2022</v>
      </c>
      <c r="L1933" t="n">
        <v>1</v>
      </c>
    </row>
    <row r="1934">
      <c r="A1934" t="inlineStr">
        <is>
          <t>Ashish Kumar Bhadouria</t>
        </is>
      </c>
      <c r="B1934" s="25" t="n">
        <v>44562</v>
      </c>
      <c r="C1934" t="inlineStr">
        <is>
          <t>TASK</t>
        </is>
      </c>
      <c r="D1934" t="inlineStr">
        <is>
          <t>CLOSED</t>
        </is>
      </c>
      <c r="E1934" t="n">
        <v>4</v>
      </c>
      <c r="F1934" t="inlineStr">
        <is>
          <t>CESCHTRENT-32638</t>
        </is>
      </c>
      <c r="G1934" t="inlineStr">
        <is>
          <t>December monthly metric report has been shared with onshore team for the SPC and TWC applications.</t>
        </is>
      </c>
      <c r="H1934" t="inlineStr">
        <is>
          <t>SPC</t>
        </is>
      </c>
      <c r="I1934" t="inlineStr">
        <is>
          <t>EWS</t>
        </is>
      </c>
      <c r="J1934" t="inlineStr">
        <is>
          <t>Jira Dashboard</t>
        </is>
      </c>
      <c r="K1934" t="n">
        <v>2022</v>
      </c>
      <c r="L1934" t="n">
        <v>1</v>
      </c>
    </row>
    <row r="1935">
      <c r="A1935" t="inlineStr">
        <is>
          <t>Sunandamala Adadala</t>
        </is>
      </c>
      <c r="B1935" s="25" t="n">
        <v>44564</v>
      </c>
      <c r="C1935" t="inlineStr">
        <is>
          <t>TASK</t>
        </is>
      </c>
      <c r="D1935" t="inlineStr">
        <is>
          <t>CLOSED</t>
        </is>
      </c>
      <c r="E1935" t="n">
        <v>0.33</v>
      </c>
      <c r="F1935" t="inlineStr">
        <is>
          <t>CESCHTRENT-32640</t>
        </is>
      </c>
      <c r="G1935" t="inlineStr">
        <is>
          <t>Prepared and attached LCHTR SOA/OSB SLBOS report</t>
        </is>
      </c>
      <c r="H1935" t="inlineStr">
        <is>
          <t>SPC</t>
        </is>
      </c>
      <c r="I1935" t="inlineStr">
        <is>
          <t>EWS</t>
        </is>
      </c>
      <c r="J1935" t="inlineStr">
        <is>
          <t>Jira Dashboard</t>
        </is>
      </c>
      <c r="K1935" t="n">
        <v>2022</v>
      </c>
      <c r="L1935" t="n">
        <v>1</v>
      </c>
    </row>
    <row r="1936">
      <c r="A1936" t="inlineStr">
        <is>
          <t>Ifrah Fatima</t>
        </is>
      </c>
      <c r="B1936" s="25" t="n">
        <v>44564</v>
      </c>
      <c r="C1936" t="inlineStr">
        <is>
          <t>TASK</t>
        </is>
      </c>
      <c r="D1936" t="inlineStr">
        <is>
          <t>CLOSED</t>
        </is>
      </c>
      <c r="E1936" t="n">
        <v>0.33</v>
      </c>
      <c r="F1936" t="inlineStr">
        <is>
          <t>CESCHTRENT-32640</t>
        </is>
      </c>
      <c r="G1936" t="inlineStr">
        <is>
          <t>SPC and LTWC SOA SLBOS weekly count report have been attached .</t>
        </is>
      </c>
      <c r="H1936" t="inlineStr">
        <is>
          <t>SPC</t>
        </is>
      </c>
      <c r="I1936" t="inlineStr">
        <is>
          <t>EWS</t>
        </is>
      </c>
      <c r="J1936" t="inlineStr">
        <is>
          <t>Jira Dashboard</t>
        </is>
      </c>
      <c r="K1936" t="n">
        <v>2022</v>
      </c>
      <c r="L1936" t="n">
        <v>1</v>
      </c>
    </row>
    <row r="1937">
      <c r="A1937" t="inlineStr">
        <is>
          <t>Rashid Mumtaz</t>
        </is>
      </c>
      <c r="B1937" s="25" t="n">
        <v>44564</v>
      </c>
      <c r="C1937" t="inlineStr">
        <is>
          <t>TASK</t>
        </is>
      </c>
      <c r="D1937" t="inlineStr">
        <is>
          <t>CLOSED</t>
        </is>
      </c>
      <c r="E1937" t="n">
        <v>0.17</v>
      </c>
      <c r="F1937" t="inlineStr">
        <is>
          <t>CESCHTRENT-32640</t>
        </is>
      </c>
      <c r="G1937" t="inlineStr">
        <is>
          <t>Prepared and shared weekly SLBOS report for EAI</t>
        </is>
      </c>
      <c r="H1937" t="inlineStr">
        <is>
          <t>SPC</t>
        </is>
      </c>
      <c r="I1937" t="inlineStr">
        <is>
          <t>EWS</t>
        </is>
      </c>
      <c r="J1937" t="inlineStr">
        <is>
          <t>Jira Dashboard</t>
        </is>
      </c>
      <c r="K1937" t="n">
        <v>2022</v>
      </c>
      <c r="L1937" t="n">
        <v>1</v>
      </c>
    </row>
    <row r="1938">
      <c r="A1938" t="inlineStr">
        <is>
          <t>Rashid Mumtaz</t>
        </is>
      </c>
      <c r="B1938" s="25" t="n">
        <v>44564</v>
      </c>
      <c r="C1938" t="inlineStr">
        <is>
          <t>TASK</t>
        </is>
      </c>
      <c r="D1938" t="inlineStr">
        <is>
          <t>CLOSED</t>
        </is>
      </c>
      <c r="E1938" t="n">
        <v>0.17</v>
      </c>
      <c r="F1938" t="inlineStr">
        <is>
          <t>CESCHTRENT-32564</t>
        </is>
      </c>
      <c r="G1938" t="inlineStr">
        <is>
          <t>Prepared and shared weekly SLBOS report for EAI</t>
        </is>
      </c>
      <c r="H1938" t="inlineStr">
        <is>
          <t>SPC</t>
        </is>
      </c>
      <c r="I1938" t="inlineStr">
        <is>
          <t>EWS</t>
        </is>
      </c>
      <c r="J1938" t="inlineStr">
        <is>
          <t>Jira Dashboard</t>
        </is>
      </c>
      <c r="K1938" t="n">
        <v>2022</v>
      </c>
      <c r="L1938" t="n">
        <v>1</v>
      </c>
    </row>
    <row r="1939">
      <c r="A1939" t="inlineStr">
        <is>
          <t>Anayat Shah</t>
        </is>
      </c>
      <c r="B1939" s="25" t="n">
        <v>44564</v>
      </c>
      <c r="C1939" t="inlineStr">
        <is>
          <t>TASK</t>
        </is>
      </c>
      <c r="D1939" t="inlineStr">
        <is>
          <t>CLOSED</t>
        </is>
      </c>
      <c r="E1939" t="n">
        <v>2</v>
      </c>
      <c r="F1939" t="inlineStr">
        <is>
          <t>CESCHTRENT-32661</t>
        </is>
      </c>
      <c r="G1939" t="inlineStr">
        <is>
          <t>Set up and manage the Standard or Targeted all incoming release-related customer inquiries and Follow-up_x000D_
coordination and getting all the approvals on proper time._x000D_
_x000D_
 _x000D_
_x000D_
89338_x000D_
89413</t>
        </is>
      </c>
      <c r="H1939" t="inlineStr"/>
      <c r="I1939" t="inlineStr">
        <is>
          <t>EWS</t>
        </is>
      </c>
      <c r="J1939" t="inlineStr">
        <is>
          <t>Jira Dashboard</t>
        </is>
      </c>
      <c r="K1939" t="n">
        <v>2022</v>
      </c>
      <c r="L1939" t="n">
        <v>1</v>
      </c>
    </row>
    <row r="1940">
      <c r="A1940" t="inlineStr">
        <is>
          <t>Surjeet Kumar</t>
        </is>
      </c>
      <c r="B1940" s="25" t="n">
        <v>44565</v>
      </c>
      <c r="C1940" t="inlineStr">
        <is>
          <t>TASK</t>
        </is>
      </c>
      <c r="D1940" t="inlineStr">
        <is>
          <t>OPEN</t>
        </is>
      </c>
      <c r="E1940" t="n">
        <v>1</v>
      </c>
      <c r="F1940" t="inlineStr">
        <is>
          <t>CESCHTRENT-32670</t>
        </is>
      </c>
      <c r="G1940" t="inlineStr">
        <is>
          <t>Validated the firewall connectivity.</t>
        </is>
      </c>
      <c r="H1940" t="inlineStr">
        <is>
          <t>INFRASTRUCTURE</t>
        </is>
      </c>
      <c r="I1940" t="inlineStr">
        <is>
          <t>EWS</t>
        </is>
      </c>
      <c r="J1940" t="inlineStr">
        <is>
          <t>Jira Dashboard</t>
        </is>
      </c>
      <c r="K1940" t="n">
        <v>2022</v>
      </c>
      <c r="L1940" t="n">
        <v>1</v>
      </c>
    </row>
    <row r="1941">
      <c r="A1941" t="inlineStr">
        <is>
          <t>Jitendra Sharma</t>
        </is>
      </c>
      <c r="B1941" s="25" t="n">
        <v>44565</v>
      </c>
      <c r="C1941" t="inlineStr">
        <is>
          <t>SUB-TASK</t>
        </is>
      </c>
      <c r="D1941" t="inlineStr">
        <is>
          <t>CLOSED</t>
        </is>
      </c>
      <c r="E1941" t="n">
        <v>30</v>
      </c>
      <c r="F1941" t="inlineStr">
        <is>
          <t>CESCHTRENT-32295</t>
        </is>
      </c>
      <c r="G1941" t="inlineStr"/>
      <c r="H1941" t="inlineStr"/>
      <c r="I1941" t="inlineStr">
        <is>
          <t>EWS</t>
        </is>
      </c>
      <c r="J1941" t="inlineStr">
        <is>
          <t>Jira Dashboard</t>
        </is>
      </c>
      <c r="K1941" t="n">
        <v>2022</v>
      </c>
      <c r="L1941" t="n">
        <v>1</v>
      </c>
    </row>
    <row r="1942">
      <c r="A1942" t="inlineStr">
        <is>
          <t>Surjeet Kumar</t>
        </is>
      </c>
      <c r="B1942" s="25" t="n">
        <v>44565</v>
      </c>
      <c r="C1942" t="inlineStr">
        <is>
          <t>TASK</t>
        </is>
      </c>
      <c r="D1942" t="inlineStr">
        <is>
          <t>CLOSED</t>
        </is>
      </c>
      <c r="E1942" t="n">
        <v>30</v>
      </c>
      <c r="F1942" t="inlineStr">
        <is>
          <t>CESCHTRENT-32176</t>
        </is>
      </c>
      <c r="G1942" t="inlineStr"/>
      <c r="H1942" t="inlineStr">
        <is>
          <t>INFRASTRUCTURE</t>
        </is>
      </c>
      <c r="I1942" t="inlineStr">
        <is>
          <t>EWS</t>
        </is>
      </c>
      <c r="J1942" t="inlineStr">
        <is>
          <t>Jira Dashboard</t>
        </is>
      </c>
      <c r="K1942" t="n">
        <v>2022</v>
      </c>
      <c r="L1942" t="n">
        <v>1</v>
      </c>
    </row>
    <row r="1943">
      <c r="A1943" t="inlineStr">
        <is>
          <t>Deepak Vaswani</t>
        </is>
      </c>
      <c r="B1943" s="25" t="n">
        <v>44566</v>
      </c>
      <c r="C1943" t="inlineStr">
        <is>
          <t>TASK</t>
        </is>
      </c>
      <c r="D1943" t="inlineStr">
        <is>
          <t>CLOSED</t>
        </is>
      </c>
      <c r="E1943" t="n">
        <v>3</v>
      </c>
      <c r="F1943" t="inlineStr">
        <is>
          <t>CESCHTRENT-30275</t>
        </is>
      </c>
      <c r="G1943" t="inlineStr">
        <is>
          <t>Deployed on production</t>
        </is>
      </c>
      <c r="H1943" t="inlineStr">
        <is>
          <t>SNS LTWC</t>
        </is>
      </c>
      <c r="I1943" t="inlineStr">
        <is>
          <t>EWS</t>
        </is>
      </c>
      <c r="J1943" t="inlineStr">
        <is>
          <t>Jira Dashboard</t>
        </is>
      </c>
      <c r="K1943" t="n">
        <v>2022</v>
      </c>
      <c r="L1943" t="n">
        <v>1</v>
      </c>
    </row>
    <row r="1944">
      <c r="A1944" t="inlineStr">
        <is>
          <t>Sudhanshu Singh</t>
        </is>
      </c>
      <c r="B1944" s="25" t="n">
        <v>44566</v>
      </c>
      <c r="C1944" t="inlineStr">
        <is>
          <t>TASK</t>
        </is>
      </c>
      <c r="D1944" t="inlineStr">
        <is>
          <t>CLOSED</t>
        </is>
      </c>
      <c r="E1944" t="n">
        <v>1.17</v>
      </c>
      <c r="F1944" t="inlineStr">
        <is>
          <t>CESCHTRENT-32687</t>
        </is>
      </c>
      <c r="G1944" t="inlineStr">
        <is>
          <t>Weekly Production Gateway Bounce - Change 88534 has been completed.</t>
        </is>
      </c>
      <c r="H1944" t="inlineStr">
        <is>
          <t>ICAPI/CM/ICOMS API GATEWAY</t>
        </is>
      </c>
      <c r="I1944" t="inlineStr">
        <is>
          <t>EWS</t>
        </is>
      </c>
      <c r="J1944" t="inlineStr">
        <is>
          <t>Jira Dashboard</t>
        </is>
      </c>
      <c r="K1944" t="n">
        <v>2022</v>
      </c>
      <c r="L1944" t="n">
        <v>1</v>
      </c>
    </row>
    <row r="1945">
      <c r="A1945" t="inlineStr">
        <is>
          <t>Anayat Shah</t>
        </is>
      </c>
      <c r="B1945" s="25" t="n">
        <v>44566</v>
      </c>
      <c r="C1945" t="inlineStr">
        <is>
          <t>TASK</t>
        </is>
      </c>
      <c r="D1945" t="inlineStr">
        <is>
          <t>CLOSED</t>
        </is>
      </c>
      <c r="E1945" t="n">
        <v>4</v>
      </c>
      <c r="F1945" t="inlineStr">
        <is>
          <t>CESCHTRENT-32717</t>
        </is>
      </c>
      <c r="G1945"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1945" t="inlineStr"/>
      <c r="I1945" t="inlineStr">
        <is>
          <t>EWS</t>
        </is>
      </c>
      <c r="J1945" t="inlineStr">
        <is>
          <t>Jira Dashboard</t>
        </is>
      </c>
      <c r="K1945" t="n">
        <v>2022</v>
      </c>
      <c r="L1945" t="n">
        <v>1</v>
      </c>
    </row>
    <row r="1946">
      <c r="A1946" t="inlineStr">
        <is>
          <t>Surjeet Kumar</t>
        </is>
      </c>
      <c r="B1946" s="25" t="n">
        <v>44567</v>
      </c>
      <c r="C1946" t="inlineStr">
        <is>
          <t>TASK</t>
        </is>
      </c>
      <c r="D1946" t="inlineStr">
        <is>
          <t>OPEN</t>
        </is>
      </c>
      <c r="E1946" t="n">
        <v>2</v>
      </c>
      <c r="F1946" t="inlineStr">
        <is>
          <t>CESCHTRENT-32736</t>
        </is>
      </c>
      <c r="G1946" t="inlineStr">
        <is>
          <t>Updated patching details.</t>
        </is>
      </c>
      <c r="H1946" t="inlineStr">
        <is>
          <t>INFRASTRUCTURE</t>
        </is>
      </c>
      <c r="I1946" t="inlineStr">
        <is>
          <t>EWS</t>
        </is>
      </c>
      <c r="J1946" t="inlineStr">
        <is>
          <t>Jira Dashboard</t>
        </is>
      </c>
      <c r="K1946" t="n">
        <v>2022</v>
      </c>
      <c r="L1946" t="n">
        <v>1</v>
      </c>
    </row>
    <row r="1947">
      <c r="A1947" t="inlineStr">
        <is>
          <t>Surjeet Kumar</t>
        </is>
      </c>
      <c r="B1947" s="25" t="n">
        <v>44567</v>
      </c>
      <c r="C1947" t="inlineStr">
        <is>
          <t>TASK</t>
        </is>
      </c>
      <c r="D1947" t="inlineStr">
        <is>
          <t>CLOSED</t>
        </is>
      </c>
      <c r="E1947" t="n">
        <v>30</v>
      </c>
      <c r="F1947" t="inlineStr">
        <is>
          <t>CESCHTRENT-32545</t>
        </is>
      </c>
      <c r="G1947" t="inlineStr"/>
      <c r="H1947" t="inlineStr">
        <is>
          <t>INFRASTRUCTURE</t>
        </is>
      </c>
      <c r="I1947" t="inlineStr">
        <is>
          <t>EWS</t>
        </is>
      </c>
      <c r="J1947" t="inlineStr">
        <is>
          <t>Jira Dashboard</t>
        </is>
      </c>
      <c r="K1947" t="n">
        <v>2022</v>
      </c>
      <c r="L1947" t="n">
        <v>1</v>
      </c>
    </row>
    <row r="1948">
      <c r="A1948" t="inlineStr">
        <is>
          <t>Anayat Shah</t>
        </is>
      </c>
      <c r="B1948" s="25" t="n">
        <v>44567</v>
      </c>
      <c r="C1948" t="inlineStr">
        <is>
          <t>TASK</t>
        </is>
      </c>
      <c r="D1948" t="inlineStr">
        <is>
          <t>CLOSED</t>
        </is>
      </c>
      <c r="E1948" t="n">
        <v>3</v>
      </c>
      <c r="F1948" t="inlineStr">
        <is>
          <t>CESCHTRENT-32753</t>
        </is>
      </c>
      <c r="G1948" t="inlineStr">
        <is>
          <t>Set up and manage the Standard or Targeted all incoming release-related customer inquiries and Follow-up_x000D_
coordination and getting all the approvals on proper time._x000D_
_x000D_
87541_x000D_
89499 _x000D_
89479_x000D_
89470_x000D_
89457</t>
        </is>
      </c>
      <c r="H1948" t="inlineStr"/>
      <c r="I1948" t="inlineStr">
        <is>
          <t>EWS</t>
        </is>
      </c>
      <c r="J1948" t="inlineStr">
        <is>
          <t>Jira Dashboard</t>
        </is>
      </c>
      <c r="K1948" t="n">
        <v>2022</v>
      </c>
      <c r="L1948" t="n">
        <v>1</v>
      </c>
    </row>
    <row r="1949">
      <c r="A1949" t="inlineStr">
        <is>
          <t>Deepak Vaswani</t>
        </is>
      </c>
      <c r="B1949" s="25" t="n">
        <v>44567</v>
      </c>
      <c r="C1949" t="inlineStr">
        <is>
          <t>TASK</t>
        </is>
      </c>
      <c r="D1949" t="inlineStr">
        <is>
          <t>CLOSED</t>
        </is>
      </c>
      <c r="E1949" t="n">
        <v>42</v>
      </c>
      <c r="F1949" t="inlineStr">
        <is>
          <t>CESCHTRENT-30275</t>
        </is>
      </c>
      <c r="G1949" t="inlineStr"/>
      <c r="H1949" t="inlineStr">
        <is>
          <t>SNS LTWC</t>
        </is>
      </c>
      <c r="I1949" t="inlineStr">
        <is>
          <t>EWS</t>
        </is>
      </c>
      <c r="J1949" t="inlineStr">
        <is>
          <t>Jira Dashboard</t>
        </is>
      </c>
      <c r="K1949" t="n">
        <v>2022</v>
      </c>
      <c r="L1949" t="n">
        <v>1</v>
      </c>
    </row>
    <row r="1950">
      <c r="A1950" t="inlineStr">
        <is>
          <t>Surjeet Kumar</t>
        </is>
      </c>
      <c r="B1950" s="25" t="n">
        <v>44568</v>
      </c>
      <c r="C1950" t="inlineStr">
        <is>
          <t>TASK</t>
        </is>
      </c>
      <c r="D1950" t="inlineStr">
        <is>
          <t>OPEN</t>
        </is>
      </c>
      <c r="E1950" t="n">
        <v>1</v>
      </c>
      <c r="F1950" t="inlineStr">
        <is>
          <t>CESCHTRENT-32758</t>
        </is>
      </c>
      <c r="G1950" t="inlineStr">
        <is>
          <t>Validated the firewall connectivity.</t>
        </is>
      </c>
      <c r="H1950" t="inlineStr">
        <is>
          <t>INFRASTRUCTURE</t>
        </is>
      </c>
      <c r="I1950" t="inlineStr">
        <is>
          <t>EWS</t>
        </is>
      </c>
      <c r="J1950" t="inlineStr">
        <is>
          <t>Jira Dashboard</t>
        </is>
      </c>
      <c r="K1950" t="n">
        <v>2022</v>
      </c>
      <c r="L1950" t="n">
        <v>1</v>
      </c>
    </row>
    <row r="1951">
      <c r="A1951" t="inlineStr">
        <is>
          <t>Surjeet Kumar</t>
        </is>
      </c>
      <c r="B1951" s="25" t="n">
        <v>44568</v>
      </c>
      <c r="C1951" t="inlineStr">
        <is>
          <t>TASK</t>
        </is>
      </c>
      <c r="D1951" t="inlineStr">
        <is>
          <t>OPEN</t>
        </is>
      </c>
      <c r="E1951" t="n">
        <v>0.5</v>
      </c>
      <c r="F1951" t="inlineStr">
        <is>
          <t>CESCHTRENT-32763</t>
        </is>
      </c>
      <c r="G1951" t="inlineStr">
        <is>
          <t>Updated IP addresses.</t>
        </is>
      </c>
      <c r="H1951" t="inlineStr">
        <is>
          <t>INFRASTRUCTURE</t>
        </is>
      </c>
      <c r="I1951" t="inlineStr">
        <is>
          <t>EWS</t>
        </is>
      </c>
      <c r="J1951" t="inlineStr">
        <is>
          <t>Jira Dashboard</t>
        </is>
      </c>
      <c r="K1951" t="n">
        <v>2022</v>
      </c>
      <c r="L1951" t="n">
        <v>1</v>
      </c>
    </row>
    <row r="1952">
      <c r="A1952" t="inlineStr">
        <is>
          <t>Surjeet Kumar</t>
        </is>
      </c>
      <c r="B1952" s="25" t="n">
        <v>44568</v>
      </c>
      <c r="C1952" t="inlineStr">
        <is>
          <t>TASK</t>
        </is>
      </c>
      <c r="D1952" t="inlineStr">
        <is>
          <t>CLOSED</t>
        </is>
      </c>
      <c r="E1952" t="n">
        <v>6</v>
      </c>
      <c r="F1952" t="inlineStr">
        <is>
          <t>CESCHTRENT-32738</t>
        </is>
      </c>
      <c r="G1952" t="inlineStr">
        <is>
          <t>Updated all hostnames and IP addresses from DFD.</t>
        </is>
      </c>
      <c r="H1952" t="inlineStr">
        <is>
          <t>INFRASTRUCTURE</t>
        </is>
      </c>
      <c r="I1952" t="inlineStr">
        <is>
          <t>EWS</t>
        </is>
      </c>
      <c r="J1952" t="inlineStr">
        <is>
          <t>Jira Dashboard</t>
        </is>
      </c>
      <c r="K1952" t="n">
        <v>2022</v>
      </c>
      <c r="L1952" t="n">
        <v>1</v>
      </c>
    </row>
    <row r="1953">
      <c r="A1953" t="inlineStr">
        <is>
          <t>Sudhakar Panda</t>
        </is>
      </c>
      <c r="B1953" s="25" t="n">
        <v>44568</v>
      </c>
      <c r="C1953" t="inlineStr">
        <is>
          <t>SUB-TASK</t>
        </is>
      </c>
      <c r="D1953" t="inlineStr">
        <is>
          <t>CLOSED</t>
        </is>
      </c>
      <c r="E1953" t="n">
        <v>6</v>
      </c>
      <c r="F1953" t="inlineStr">
        <is>
          <t>CESCHTRENT-32296</t>
        </is>
      </c>
      <c r="G1953" t="inlineStr"/>
      <c r="H1953" t="inlineStr"/>
      <c r="I1953" t="inlineStr">
        <is>
          <t>EWS</t>
        </is>
      </c>
      <c r="J1953" t="inlineStr">
        <is>
          <t>Jira Dashboard</t>
        </is>
      </c>
      <c r="K1953" t="n">
        <v>2022</v>
      </c>
      <c r="L1953" t="n">
        <v>1</v>
      </c>
    </row>
    <row r="1954">
      <c r="A1954" t="inlineStr">
        <is>
          <t>Anayat Shah</t>
        </is>
      </c>
      <c r="B1954" s="25" t="n">
        <v>44568</v>
      </c>
      <c r="C1954" t="inlineStr">
        <is>
          <t>TASK</t>
        </is>
      </c>
      <c r="D1954" t="inlineStr">
        <is>
          <t>CLOSED</t>
        </is>
      </c>
      <c r="E1954" t="n">
        <v>6</v>
      </c>
      <c r="F1954" t="inlineStr">
        <is>
          <t>CESCHTRENT-32774</t>
        </is>
      </c>
      <c r="G1954"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1954" t="inlineStr"/>
      <c r="I1954" t="inlineStr">
        <is>
          <t>EWS</t>
        </is>
      </c>
      <c r="J1954" t="inlineStr">
        <is>
          <t>Jira Dashboard</t>
        </is>
      </c>
      <c r="K1954" t="n">
        <v>2022</v>
      </c>
      <c r="L1954" t="n">
        <v>1</v>
      </c>
    </row>
    <row r="1955">
      <c r="A1955" t="inlineStr">
        <is>
          <t>Ifrah Fatima</t>
        </is>
      </c>
      <c r="B1955" s="25" t="n">
        <v>44571</v>
      </c>
      <c r="C1955" t="inlineStr">
        <is>
          <t>TASK</t>
        </is>
      </c>
      <c r="D1955" t="inlineStr">
        <is>
          <t>CLOSED</t>
        </is>
      </c>
      <c r="E1955" t="n">
        <v>0.33</v>
      </c>
      <c r="F1955" t="inlineStr">
        <is>
          <t>CESCHTRENT-32782</t>
        </is>
      </c>
      <c r="G1955" t="inlineStr">
        <is>
          <t>SPC and LTWC SOA SLBOS weekly count report have been attached in the Jira ticket.</t>
        </is>
      </c>
      <c r="H1955" t="inlineStr">
        <is>
          <t>SPC</t>
        </is>
      </c>
      <c r="I1955" t="inlineStr">
        <is>
          <t>EWS</t>
        </is>
      </c>
      <c r="J1955" t="inlineStr">
        <is>
          <t>Jira Dashboard</t>
        </is>
      </c>
      <c r="K1955" t="n">
        <v>2022</v>
      </c>
      <c r="L1955" t="n">
        <v>2</v>
      </c>
    </row>
    <row r="1956">
      <c r="A1956" t="inlineStr">
        <is>
          <t>Sunandamala Adadala</t>
        </is>
      </c>
      <c r="B1956" s="25" t="n">
        <v>44571</v>
      </c>
      <c r="C1956" t="inlineStr">
        <is>
          <t>TASK</t>
        </is>
      </c>
      <c r="D1956" t="inlineStr">
        <is>
          <t>CLOSED</t>
        </is>
      </c>
      <c r="E1956" t="n">
        <v>0.25</v>
      </c>
      <c r="F1956" t="inlineStr">
        <is>
          <t>CESCHTRENT-32782</t>
        </is>
      </c>
      <c r="G1956" t="inlineStr">
        <is>
          <t>Prepared and attached SOA/OSB SLBOS Report</t>
        </is>
      </c>
      <c r="H1956" t="inlineStr">
        <is>
          <t>SPC</t>
        </is>
      </c>
      <c r="I1956" t="inlineStr">
        <is>
          <t>EWS</t>
        </is>
      </c>
      <c r="J1956" t="inlineStr">
        <is>
          <t>Jira Dashboard</t>
        </is>
      </c>
      <c r="K1956" t="n">
        <v>2022</v>
      </c>
      <c r="L1956" t="n">
        <v>2</v>
      </c>
    </row>
    <row r="1957">
      <c r="A1957" t="inlineStr">
        <is>
          <t>Rashid Mumtaz</t>
        </is>
      </c>
      <c r="B1957" s="25" t="n">
        <v>44571</v>
      </c>
      <c r="C1957" t="inlineStr">
        <is>
          <t>TASK</t>
        </is>
      </c>
      <c r="D1957" t="inlineStr">
        <is>
          <t>CLOSED</t>
        </is>
      </c>
      <c r="E1957" t="n">
        <v>0.17</v>
      </c>
      <c r="F1957" t="inlineStr">
        <is>
          <t>CESCHTRENT-32782</t>
        </is>
      </c>
      <c r="G1957" t="inlineStr">
        <is>
          <t>Prepared and shared weekly SLBOS report for EAI</t>
        </is>
      </c>
      <c r="H1957" t="inlineStr">
        <is>
          <t>SPC</t>
        </is>
      </c>
      <c r="I1957" t="inlineStr">
        <is>
          <t>EWS</t>
        </is>
      </c>
      <c r="J1957" t="inlineStr">
        <is>
          <t>Jira Dashboard</t>
        </is>
      </c>
      <c r="K1957" t="n">
        <v>2022</v>
      </c>
      <c r="L1957" t="n">
        <v>2</v>
      </c>
    </row>
    <row r="1958">
      <c r="A1958" t="inlineStr">
        <is>
          <t>Anayat Shah</t>
        </is>
      </c>
      <c r="B1958" s="25" t="n">
        <v>44571</v>
      </c>
      <c r="C1958" t="inlineStr">
        <is>
          <t>TASK</t>
        </is>
      </c>
      <c r="D1958" t="inlineStr">
        <is>
          <t>CLOSED</t>
        </is>
      </c>
      <c r="E1958" t="n">
        <v>4</v>
      </c>
      <c r="F1958" t="inlineStr">
        <is>
          <t>CESCHTRENT-32824</t>
        </is>
      </c>
      <c r="G1958" t="inlineStr">
        <is>
          <t>Set up and manage the Standard or Targeted all incoming release-related customer inquiries and Follow-up_x000D_
coordination and getting all the approvals on proper time._x000D_
_x000D_
 _x000D_
_x000D_
90107 _x000D_
90102_x000D_
87555  _x000D_
90366</t>
        </is>
      </c>
      <c r="H1958" t="inlineStr"/>
      <c r="I1958" t="inlineStr">
        <is>
          <t>EWS</t>
        </is>
      </c>
      <c r="J1958" t="inlineStr">
        <is>
          <t>Jira Dashboard</t>
        </is>
      </c>
      <c r="K1958" t="n">
        <v>2022</v>
      </c>
      <c r="L1958" t="n">
        <v>2</v>
      </c>
    </row>
    <row r="1959">
      <c r="A1959" t="inlineStr">
        <is>
          <t>Surjeet Kumar</t>
        </is>
      </c>
      <c r="B1959" s="25" t="n">
        <v>44572</v>
      </c>
      <c r="C1959" t="inlineStr">
        <is>
          <t>TASK</t>
        </is>
      </c>
      <c r="D1959" t="inlineStr">
        <is>
          <t>CLOSED</t>
        </is>
      </c>
      <c r="E1959" t="n">
        <v>8</v>
      </c>
      <c r="F1959" t="inlineStr">
        <is>
          <t>CESCHTRENT-32738</t>
        </is>
      </c>
      <c r="G1959" t="inlineStr">
        <is>
          <t>Updated configuration of all the servers for all environments.</t>
        </is>
      </c>
      <c r="H1959" t="inlineStr">
        <is>
          <t>INFRASTRUCTURE</t>
        </is>
      </c>
      <c r="I1959" t="inlineStr">
        <is>
          <t>EWS</t>
        </is>
      </c>
      <c r="J1959" t="inlineStr">
        <is>
          <t>Jira Dashboard</t>
        </is>
      </c>
      <c r="K1959" t="n">
        <v>2022</v>
      </c>
      <c r="L1959" t="n">
        <v>2</v>
      </c>
    </row>
    <row r="1960">
      <c r="A1960" t="inlineStr">
        <is>
          <t>Surjeet Kumar</t>
        </is>
      </c>
      <c r="B1960" s="25" t="n">
        <v>44572</v>
      </c>
      <c r="C1960" t="inlineStr">
        <is>
          <t>TASK</t>
        </is>
      </c>
      <c r="D1960" t="inlineStr">
        <is>
          <t>OPEN</t>
        </is>
      </c>
      <c r="E1960" t="n">
        <v>1</v>
      </c>
      <c r="F1960" t="inlineStr">
        <is>
          <t>CESCHTRENT-32851</t>
        </is>
      </c>
      <c r="G1960" t="inlineStr">
        <is>
          <t>Updated Hostname and IP addresses</t>
        </is>
      </c>
      <c r="H1960" t="inlineStr">
        <is>
          <t>INFRASTRUCTURE</t>
        </is>
      </c>
      <c r="I1960" t="inlineStr">
        <is>
          <t>EWS</t>
        </is>
      </c>
      <c r="J1960" t="inlineStr">
        <is>
          <t>Jira Dashboard</t>
        </is>
      </c>
      <c r="K1960" t="n">
        <v>2022</v>
      </c>
      <c r="L1960" t="n">
        <v>2</v>
      </c>
    </row>
    <row r="1961">
      <c r="A1961" t="inlineStr">
        <is>
          <t>Surjeet Kumar</t>
        </is>
      </c>
      <c r="B1961" s="25" t="n">
        <v>44572</v>
      </c>
      <c r="C1961" t="inlineStr">
        <is>
          <t>TASK</t>
        </is>
      </c>
      <c r="D1961" t="inlineStr">
        <is>
          <t>CLOSED</t>
        </is>
      </c>
      <c r="E1961" t="n">
        <v>18</v>
      </c>
      <c r="F1961" t="inlineStr">
        <is>
          <t>CESCHTRENT-32738</t>
        </is>
      </c>
      <c r="G1961" t="inlineStr"/>
      <c r="H1961" t="inlineStr">
        <is>
          <t>INFRASTRUCTURE</t>
        </is>
      </c>
      <c r="I1961" t="inlineStr">
        <is>
          <t>EWS</t>
        </is>
      </c>
      <c r="J1961" t="inlineStr">
        <is>
          <t>Jira Dashboard</t>
        </is>
      </c>
      <c r="K1961" t="n">
        <v>2022</v>
      </c>
      <c r="L1961" t="n">
        <v>2</v>
      </c>
    </row>
    <row r="1962">
      <c r="A1962" t="inlineStr">
        <is>
          <t>Anayat Shah</t>
        </is>
      </c>
      <c r="B1962" s="25" t="n">
        <v>44572</v>
      </c>
      <c r="C1962" t="inlineStr">
        <is>
          <t>TASK</t>
        </is>
      </c>
      <c r="D1962" t="inlineStr">
        <is>
          <t>CLOSED</t>
        </is>
      </c>
      <c r="E1962" t="n">
        <v>4</v>
      </c>
      <c r="F1962" t="inlineStr">
        <is>
          <t>CESCHTRENT-32861</t>
        </is>
      </c>
      <c r="G1962"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1962" t="inlineStr"/>
      <c r="I1962" t="inlineStr">
        <is>
          <t>EWS</t>
        </is>
      </c>
      <c r="J1962" t="inlineStr">
        <is>
          <t>Jira Dashboard</t>
        </is>
      </c>
      <c r="K1962" t="n">
        <v>2022</v>
      </c>
      <c r="L1962" t="n">
        <v>2</v>
      </c>
    </row>
    <row r="1963">
      <c r="A1963" t="inlineStr">
        <is>
          <t>Tejaswi Devarapalli</t>
        </is>
      </c>
      <c r="B1963" s="25" t="n">
        <v>44573</v>
      </c>
      <c r="C1963" t="inlineStr">
        <is>
          <t>ENHANCEMENT REQUEST</t>
        </is>
      </c>
      <c r="D1963" t="inlineStr">
        <is>
          <t>PENDING PROD RELEASE</t>
        </is>
      </c>
      <c r="E1963" t="n">
        <v>0.08</v>
      </c>
      <c r="F1963" t="inlineStr">
        <is>
          <t>CESCHTRENT-32508</t>
        </is>
      </c>
      <c r="G1963" t="inlineStr">
        <is>
          <t>Acceptance</t>
        </is>
      </c>
      <c r="H1963" t="inlineStr"/>
      <c r="I1963" t="inlineStr">
        <is>
          <t>EWS</t>
        </is>
      </c>
      <c r="J1963" t="inlineStr">
        <is>
          <t>Jira Dashboard</t>
        </is>
      </c>
      <c r="K1963" t="n">
        <v>2022</v>
      </c>
      <c r="L1963" t="n">
        <v>2</v>
      </c>
    </row>
    <row r="1964">
      <c r="A1964" t="inlineStr">
        <is>
          <t>Tejaswi Devarapalli</t>
        </is>
      </c>
      <c r="B1964" s="25" t="n">
        <v>44573</v>
      </c>
      <c r="C1964" t="inlineStr">
        <is>
          <t>ENHANCEMENT REQUEST</t>
        </is>
      </c>
      <c r="D1964" t="inlineStr">
        <is>
          <t>PENDING PROD RELEASE</t>
        </is>
      </c>
      <c r="E1964" t="n">
        <v>0.5</v>
      </c>
      <c r="F1964" t="inlineStr">
        <is>
          <t>CESCHTRENT-32508</t>
        </is>
      </c>
      <c r="G1964" t="inlineStr">
        <is>
          <t>QA DB update</t>
        </is>
      </c>
      <c r="H1964" t="inlineStr"/>
      <c r="I1964" t="inlineStr">
        <is>
          <t>EWS</t>
        </is>
      </c>
      <c r="J1964" t="inlineStr">
        <is>
          <t>Jira Dashboard</t>
        </is>
      </c>
      <c r="K1964" t="n">
        <v>2022</v>
      </c>
      <c r="L1964" t="n">
        <v>2</v>
      </c>
    </row>
    <row r="1965">
      <c r="A1965" t="inlineStr">
        <is>
          <t>Sudhanshu Singh</t>
        </is>
      </c>
      <c r="B1965" s="25" t="n">
        <v>44573</v>
      </c>
      <c r="C1965" t="inlineStr">
        <is>
          <t>TASK</t>
        </is>
      </c>
      <c r="D1965" t="inlineStr">
        <is>
          <t>CLOSED</t>
        </is>
      </c>
      <c r="E1965" t="n">
        <v>2.33</v>
      </c>
      <c r="F1965" t="inlineStr">
        <is>
          <t>CESCHTRENT-32969</t>
        </is>
      </c>
      <c r="G1965" t="inlineStr">
        <is>
          <t>We have done Pre and post validations and this change is completed successfully.</t>
        </is>
      </c>
      <c r="H1965" t="inlineStr">
        <is>
          <t>ICAPI/CM/ICOMS API GATEWAY</t>
        </is>
      </c>
      <c r="I1965" t="inlineStr">
        <is>
          <t>EWS</t>
        </is>
      </c>
      <c r="J1965" t="inlineStr">
        <is>
          <t>Jira Dashboard</t>
        </is>
      </c>
      <c r="K1965" t="n">
        <v>2022</v>
      </c>
      <c r="L1965" t="n">
        <v>2</v>
      </c>
    </row>
    <row r="1966">
      <c r="A1966" t="inlineStr">
        <is>
          <t>Anayat Shah</t>
        </is>
      </c>
      <c r="B1966" s="25" t="n">
        <v>44573</v>
      </c>
      <c r="C1966" t="inlineStr">
        <is>
          <t>TASK</t>
        </is>
      </c>
      <c r="D1966" t="inlineStr">
        <is>
          <t>CLOSED</t>
        </is>
      </c>
      <c r="E1966" t="n">
        <v>6</v>
      </c>
      <c r="F1966" t="inlineStr">
        <is>
          <t>CESCHTRENT-32879</t>
        </is>
      </c>
      <c r="G1966"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1966" t="inlineStr"/>
      <c r="I1966" t="inlineStr">
        <is>
          <t>EWS</t>
        </is>
      </c>
      <c r="J1966" t="inlineStr">
        <is>
          <t>Jira Dashboard</t>
        </is>
      </c>
      <c r="K1966" t="n">
        <v>2022</v>
      </c>
      <c r="L1966" t="n">
        <v>2</v>
      </c>
    </row>
    <row r="1967">
      <c r="A1967" t="inlineStr">
        <is>
          <t>Satish Singh</t>
        </is>
      </c>
      <c r="B1967" s="25" t="n">
        <v>44574</v>
      </c>
      <c r="C1967" t="inlineStr">
        <is>
          <t>TASK</t>
        </is>
      </c>
      <c r="D1967" t="inlineStr">
        <is>
          <t>CLOSED</t>
        </is>
      </c>
      <c r="E1967" t="n">
        <v>4</v>
      </c>
      <c r="F1967" t="inlineStr">
        <is>
          <t>CESCHTRENT-32881</t>
        </is>
      </c>
      <c r="G1967" t="inlineStr">
        <is>
          <t>Performed ICAPI steps as per MOP.</t>
        </is>
      </c>
      <c r="H1967" t="inlineStr">
        <is>
          <t>ICAPI/CM/ICOMS API GATEWAY</t>
        </is>
      </c>
      <c r="I1967" t="inlineStr">
        <is>
          <t>EWS</t>
        </is>
      </c>
      <c r="J1967" t="inlineStr">
        <is>
          <t>Jira Dashboard</t>
        </is>
      </c>
      <c r="K1967" t="n">
        <v>2022</v>
      </c>
      <c r="L1967" t="n">
        <v>2</v>
      </c>
    </row>
    <row r="1968">
      <c r="A1968" t="inlineStr">
        <is>
          <t>Surjeet Kumar</t>
        </is>
      </c>
      <c r="B1968" s="25" t="n">
        <v>44574</v>
      </c>
      <c r="C1968" t="inlineStr">
        <is>
          <t>TASK</t>
        </is>
      </c>
      <c r="D1968" t="inlineStr">
        <is>
          <t>CLOSED</t>
        </is>
      </c>
      <c r="E1968" t="n">
        <v>0.5</v>
      </c>
      <c r="F1968" t="inlineStr">
        <is>
          <t>CESCHTRENT-32919</t>
        </is>
      </c>
      <c r="G1968" t="inlineStr">
        <is>
          <t>Updated decom tickets.</t>
        </is>
      </c>
      <c r="H1968" t="inlineStr">
        <is>
          <t>INFRASTRUCTURE</t>
        </is>
      </c>
      <c r="I1968" t="inlineStr">
        <is>
          <t>EWS</t>
        </is>
      </c>
      <c r="J1968" t="inlineStr">
        <is>
          <t>Jira Dashboard</t>
        </is>
      </c>
      <c r="K1968" t="n">
        <v>2022</v>
      </c>
      <c r="L1968" t="n">
        <v>2</v>
      </c>
    </row>
    <row r="1969">
      <c r="A1969" t="inlineStr">
        <is>
          <t>Surjeet Kumar</t>
        </is>
      </c>
      <c r="B1969" s="25" t="n">
        <v>44574</v>
      </c>
      <c r="C1969" t="inlineStr">
        <is>
          <t>TASK</t>
        </is>
      </c>
      <c r="D1969" t="inlineStr">
        <is>
          <t>CLOSED</t>
        </is>
      </c>
      <c r="E1969" t="n">
        <v>6</v>
      </c>
      <c r="F1969" t="inlineStr">
        <is>
          <t>CESCHTRENT-32920</t>
        </is>
      </c>
      <c r="G1969" t="inlineStr">
        <is>
          <t>The server status and apps information is updated.</t>
        </is>
      </c>
      <c r="H1969" t="inlineStr">
        <is>
          <t>INFRASTRUCTURE</t>
        </is>
      </c>
      <c r="I1969" t="inlineStr">
        <is>
          <t>EWS</t>
        </is>
      </c>
      <c r="J1969" t="inlineStr">
        <is>
          <t>Jira Dashboard</t>
        </is>
      </c>
      <c r="K1969" t="n">
        <v>2022</v>
      </c>
      <c r="L1969" t="n">
        <v>2</v>
      </c>
    </row>
    <row r="1970">
      <c r="A1970" t="inlineStr">
        <is>
          <t>Sudhanshu Singh</t>
        </is>
      </c>
      <c r="B1970" s="25" t="n">
        <v>44574</v>
      </c>
      <c r="C1970" t="inlineStr">
        <is>
          <t>TASK</t>
        </is>
      </c>
      <c r="D1970" t="inlineStr">
        <is>
          <t>CLOSED</t>
        </is>
      </c>
      <c r="E1970" t="n">
        <v>1.25</v>
      </c>
      <c r="F1970" t="inlineStr">
        <is>
          <t>CESCHTRENT-32970</t>
        </is>
      </c>
      <c r="G1970" t="inlineStr">
        <is>
          <t>We have done pre and post validations and this change is completed successfully.</t>
        </is>
      </c>
      <c r="H1970" t="inlineStr">
        <is>
          <t>ICAPI/CM/ICOMS API GATEWAY</t>
        </is>
      </c>
      <c r="I1970" t="inlineStr">
        <is>
          <t>EWS</t>
        </is>
      </c>
      <c r="J1970" t="inlineStr">
        <is>
          <t>Jira Dashboard</t>
        </is>
      </c>
      <c r="K1970" t="n">
        <v>2022</v>
      </c>
      <c r="L1970" t="n">
        <v>2</v>
      </c>
    </row>
    <row r="1971">
      <c r="A1971" t="inlineStr">
        <is>
          <t>Surjeet Kumar</t>
        </is>
      </c>
      <c r="B1971" s="25" t="n">
        <v>44574</v>
      </c>
      <c r="C1971" t="inlineStr">
        <is>
          <t>TASK</t>
        </is>
      </c>
      <c r="D1971" t="inlineStr">
        <is>
          <t>CLOSED</t>
        </is>
      </c>
      <c r="E1971" t="n">
        <v>6</v>
      </c>
      <c r="F1971" t="inlineStr">
        <is>
          <t>CESCHTRENT-32920</t>
        </is>
      </c>
      <c r="G1971" t="inlineStr"/>
      <c r="H1971" t="inlineStr">
        <is>
          <t>INFRASTRUCTURE</t>
        </is>
      </c>
      <c r="I1971" t="inlineStr">
        <is>
          <t>EWS</t>
        </is>
      </c>
      <c r="J1971" t="inlineStr">
        <is>
          <t>Jira Dashboard</t>
        </is>
      </c>
      <c r="K1971" t="n">
        <v>2022</v>
      </c>
      <c r="L1971" t="n">
        <v>2</v>
      </c>
    </row>
    <row r="1972">
      <c r="A1972" t="inlineStr">
        <is>
          <t>Anayat Shah</t>
        </is>
      </c>
      <c r="B1972" s="25" t="n">
        <v>44574</v>
      </c>
      <c r="C1972" t="inlineStr">
        <is>
          <t>TASK</t>
        </is>
      </c>
      <c r="D1972" t="inlineStr">
        <is>
          <t>CLOSED</t>
        </is>
      </c>
      <c r="E1972" t="n">
        <v>6</v>
      </c>
      <c r="F1972" t="inlineStr">
        <is>
          <t>CESCHTRENT-32922</t>
        </is>
      </c>
      <c r="G1972"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1972" t="inlineStr"/>
      <c r="I1972" t="inlineStr">
        <is>
          <t>EWS</t>
        </is>
      </c>
      <c r="J1972" t="inlineStr">
        <is>
          <t>Jira Dashboard</t>
        </is>
      </c>
      <c r="K1972" t="n">
        <v>2022</v>
      </c>
      <c r="L1972" t="n">
        <v>2</v>
      </c>
    </row>
    <row r="1973">
      <c r="A1973" t="inlineStr">
        <is>
          <t>Sudhanshu Singh</t>
        </is>
      </c>
      <c r="B1973" s="25" t="n">
        <v>44575</v>
      </c>
      <c r="C1973" t="inlineStr">
        <is>
          <t>TASK</t>
        </is>
      </c>
      <c r="D1973" t="inlineStr">
        <is>
          <t>CLOSED</t>
        </is>
      </c>
      <c r="E1973" t="n">
        <v>0.83</v>
      </c>
      <c r="F1973" t="inlineStr">
        <is>
          <t>CESCHTRENT-32973</t>
        </is>
      </c>
      <c r="G1973" t="inlineStr">
        <is>
          <t>We are receiving failed API Gateway connection for ESTENG2B can someone bounce this? 
I have bounced the ESTENG2B Gateway.</t>
        </is>
      </c>
      <c r="H1973" t="inlineStr">
        <is>
          <t>ICAPI/CM/ICOMS API GATEWAY</t>
        </is>
      </c>
      <c r="I1973" t="inlineStr">
        <is>
          <t>EWS</t>
        </is>
      </c>
      <c r="J1973" t="inlineStr">
        <is>
          <t>Jira Dashboard</t>
        </is>
      </c>
      <c r="K1973" t="n">
        <v>2022</v>
      </c>
      <c r="L1973" t="n">
        <v>2</v>
      </c>
    </row>
    <row r="1974">
      <c r="A1974" t="inlineStr">
        <is>
          <t>Sudhanshu Singh</t>
        </is>
      </c>
      <c r="B1974" s="25" t="n">
        <v>44575</v>
      </c>
      <c r="C1974" t="inlineStr">
        <is>
          <t>TASK</t>
        </is>
      </c>
      <c r="D1974" t="inlineStr">
        <is>
          <t>CLOSED</t>
        </is>
      </c>
      <c r="E1974" t="n">
        <v>0.67</v>
      </c>
      <c r="F1974" t="inlineStr">
        <is>
          <t>CESCHTRENT-32972</t>
        </is>
      </c>
      <c r="G1974" t="inlineStr">
        <is>
          <t>JOB //ESTCRM11GW is not ACTIVE. 01/14/22 06:06 RBTADMIN PRVPAS1B.
Gateway JOB //ESTCRM11GW started and working fine now.</t>
        </is>
      </c>
      <c r="H1974" t="inlineStr">
        <is>
          <t>ICAPI/CM/ICOMS API GATEWAY</t>
        </is>
      </c>
      <c r="I1974" t="inlineStr">
        <is>
          <t>EWS</t>
        </is>
      </c>
      <c r="J1974" t="inlineStr">
        <is>
          <t>Jira Dashboard</t>
        </is>
      </c>
      <c r="K1974" t="n">
        <v>2022</v>
      </c>
      <c r="L1974" t="n">
        <v>2</v>
      </c>
    </row>
    <row r="1975">
      <c r="A1975" t="inlineStr">
        <is>
          <t>Sudhanshu Singh</t>
        </is>
      </c>
      <c r="B1975" s="25" t="n">
        <v>44575</v>
      </c>
      <c r="C1975" t="inlineStr">
        <is>
          <t>TASK</t>
        </is>
      </c>
      <c r="D1975" t="inlineStr">
        <is>
          <t>CLOSED</t>
        </is>
      </c>
      <c r="E1975" t="n">
        <v>0.5</v>
      </c>
      <c r="F1975" t="inlineStr">
        <is>
          <t>CESCHTRENT-32971</t>
        </is>
      </c>
      <c r="G1975" t="inlineStr">
        <is>
          <t xml:space="preserve">The CRM lower environment gateways have been bounced.  </t>
        </is>
      </c>
      <c r="H1975" t="inlineStr"/>
      <c r="I1975" t="inlineStr">
        <is>
          <t>EWS</t>
        </is>
      </c>
      <c r="J1975" t="inlineStr">
        <is>
          <t>Jira Dashboard</t>
        </is>
      </c>
      <c r="K1975" t="n">
        <v>2022</v>
      </c>
      <c r="L1975" t="n">
        <v>2</v>
      </c>
    </row>
    <row r="1976">
      <c r="A1976" t="inlineStr">
        <is>
          <t>Anayat Shah</t>
        </is>
      </c>
      <c r="B1976" s="25" t="n">
        <v>44575</v>
      </c>
      <c r="C1976" t="inlineStr">
        <is>
          <t>TASK</t>
        </is>
      </c>
      <c r="D1976" t="inlineStr">
        <is>
          <t>CLOSED</t>
        </is>
      </c>
      <c r="E1976" t="n">
        <v>4</v>
      </c>
      <c r="F1976" t="inlineStr">
        <is>
          <t>CESCHTRENT-32967</t>
        </is>
      </c>
      <c r="G1976"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1976" t="inlineStr"/>
      <c r="I1976" t="inlineStr">
        <is>
          <t>EWS</t>
        </is>
      </c>
      <c r="J1976" t="inlineStr">
        <is>
          <t>Jira Dashboard</t>
        </is>
      </c>
      <c r="K1976" t="n">
        <v>2022</v>
      </c>
      <c r="L1976" t="n">
        <v>2</v>
      </c>
    </row>
    <row r="1977">
      <c r="A1977" t="inlineStr">
        <is>
          <t>Sunandamala Adadala</t>
        </is>
      </c>
      <c r="B1977" s="25" t="n">
        <v>44578</v>
      </c>
      <c r="C1977" t="inlineStr">
        <is>
          <t>TASK</t>
        </is>
      </c>
      <c r="D1977" t="inlineStr">
        <is>
          <t>CLOSED</t>
        </is>
      </c>
      <c r="E1977" t="n">
        <v>0.25</v>
      </c>
      <c r="F1977" t="inlineStr">
        <is>
          <t>CESCHTRENT-32974</t>
        </is>
      </c>
      <c r="G1977" t="inlineStr">
        <is>
          <t>Prepared and attached LCHTR SOA/OSB SLBOS Report</t>
        </is>
      </c>
      <c r="H1977" t="inlineStr">
        <is>
          <t>SPC</t>
        </is>
      </c>
      <c r="I1977" t="inlineStr">
        <is>
          <t>EWS</t>
        </is>
      </c>
      <c r="J1977" t="inlineStr">
        <is>
          <t>Jira Dashboard</t>
        </is>
      </c>
      <c r="K1977" t="n">
        <v>2022</v>
      </c>
      <c r="L1977" t="n">
        <v>3</v>
      </c>
    </row>
    <row r="1978">
      <c r="A1978" t="inlineStr">
        <is>
          <t>Surjeet Kumar</t>
        </is>
      </c>
      <c r="B1978" s="25" t="n">
        <v>44578</v>
      </c>
      <c r="C1978" t="inlineStr">
        <is>
          <t>TASK</t>
        </is>
      </c>
      <c r="D1978" t="inlineStr">
        <is>
          <t>CLOSED</t>
        </is>
      </c>
      <c r="E1978" t="n">
        <v>0.5</v>
      </c>
      <c r="F1978" t="inlineStr">
        <is>
          <t>CESCHTRENT-32980</t>
        </is>
      </c>
      <c r="G1978" t="inlineStr">
        <is>
          <t>Validated the firewall connectivity.</t>
        </is>
      </c>
      <c r="H1978" t="inlineStr">
        <is>
          <t>INFRASTRUCTURE</t>
        </is>
      </c>
      <c r="I1978" t="inlineStr">
        <is>
          <t>EWS</t>
        </is>
      </c>
      <c r="J1978" t="inlineStr">
        <is>
          <t>Jira Dashboard</t>
        </is>
      </c>
      <c r="K1978" t="n">
        <v>2022</v>
      </c>
      <c r="L1978" t="n">
        <v>3</v>
      </c>
    </row>
    <row r="1979">
      <c r="A1979" t="inlineStr">
        <is>
          <t>Surjeet Kumar</t>
        </is>
      </c>
      <c r="B1979" s="25" t="n">
        <v>44578</v>
      </c>
      <c r="C1979" t="inlineStr">
        <is>
          <t>TASK</t>
        </is>
      </c>
      <c r="D1979" t="inlineStr">
        <is>
          <t>CLOSED</t>
        </is>
      </c>
      <c r="E1979" t="n">
        <v>7</v>
      </c>
      <c r="F1979" t="inlineStr">
        <is>
          <t>CESCHTRENT-32850</t>
        </is>
      </c>
      <c r="G1979" t="inlineStr">
        <is>
          <t>Updated VIPs Details for Enterprise Akana Spectrum Mobile 2.0</t>
        </is>
      </c>
      <c r="H1979" t="inlineStr">
        <is>
          <t>INFRASTRUCTURE</t>
        </is>
      </c>
      <c r="I1979" t="inlineStr">
        <is>
          <t>EWS</t>
        </is>
      </c>
      <c r="J1979" t="inlineStr">
        <is>
          <t>Jira Dashboard</t>
        </is>
      </c>
      <c r="K1979" t="n">
        <v>2022</v>
      </c>
      <c r="L1979" t="n">
        <v>3</v>
      </c>
    </row>
    <row r="1980">
      <c r="A1980" t="inlineStr">
        <is>
          <t>Sudhakar Panda</t>
        </is>
      </c>
      <c r="B1980" s="25" t="n">
        <v>44578</v>
      </c>
      <c r="C1980" t="inlineStr">
        <is>
          <t>TASK</t>
        </is>
      </c>
      <c r="D1980" t="inlineStr">
        <is>
          <t>CLOSED</t>
        </is>
      </c>
      <c r="E1980" t="n">
        <v>0.35</v>
      </c>
      <c r="F1980" t="inlineStr">
        <is>
          <t>CESCHTRENT-32974</t>
        </is>
      </c>
      <c r="G1980" t="inlineStr">
        <is>
          <t>Attached SPC and ltwc Soa weekly slbos counts</t>
        </is>
      </c>
      <c r="H1980" t="inlineStr">
        <is>
          <t>SPC</t>
        </is>
      </c>
      <c r="I1980" t="inlineStr">
        <is>
          <t>EWS</t>
        </is>
      </c>
      <c r="J1980" t="inlineStr">
        <is>
          <t>Jira Dashboard</t>
        </is>
      </c>
      <c r="K1980" t="n">
        <v>2022</v>
      </c>
      <c r="L1980" t="n">
        <v>3</v>
      </c>
    </row>
    <row r="1981">
      <c r="A1981" t="inlineStr">
        <is>
          <t>Surjeet Kumar</t>
        </is>
      </c>
      <c r="B1981" s="25" t="n">
        <v>44578</v>
      </c>
      <c r="C1981" t="inlineStr">
        <is>
          <t>TASK</t>
        </is>
      </c>
      <c r="D1981" t="inlineStr">
        <is>
          <t>CLOSED</t>
        </is>
      </c>
      <c r="E1981" t="n">
        <v>30</v>
      </c>
      <c r="F1981" t="inlineStr">
        <is>
          <t>CESCHTRENT-32850</t>
        </is>
      </c>
      <c r="G1981" t="inlineStr"/>
      <c r="H1981" t="inlineStr">
        <is>
          <t>INFRASTRUCTURE</t>
        </is>
      </c>
      <c r="I1981" t="inlineStr">
        <is>
          <t>EWS</t>
        </is>
      </c>
      <c r="J1981" t="inlineStr">
        <is>
          <t>Jira Dashboard</t>
        </is>
      </c>
      <c r="K1981" t="n">
        <v>2022</v>
      </c>
      <c r="L1981" t="n">
        <v>3</v>
      </c>
    </row>
    <row r="1982">
      <c r="A1982" t="inlineStr">
        <is>
          <t>Ifrah Fatima</t>
        </is>
      </c>
      <c r="B1982" s="25" t="n">
        <v>44579</v>
      </c>
      <c r="C1982" t="inlineStr">
        <is>
          <t>TASK</t>
        </is>
      </c>
      <c r="D1982" t="inlineStr">
        <is>
          <t>DESIGN IN PROGRESS</t>
        </is>
      </c>
      <c r="E1982" t="n">
        <v>1</v>
      </c>
      <c r="F1982" t="inlineStr">
        <is>
          <t>CESCHTRENT-32968</t>
        </is>
      </c>
      <c r="G1982" t="inlineStr">
        <is>
          <t>We have dropped an email to SPC Constituents to verify and share their details over email so that we can update it accordingly. Reached out few constituents 1-1 over webex. Waiting for their response.</t>
        </is>
      </c>
      <c r="H1982" t="inlineStr">
        <is>
          <t>SPC</t>
        </is>
      </c>
      <c r="I1982" t="inlineStr">
        <is>
          <t>EWS</t>
        </is>
      </c>
      <c r="J1982" t="inlineStr">
        <is>
          <t>Jira Dashboard</t>
        </is>
      </c>
      <c r="K1982" t="n">
        <v>2022</v>
      </c>
      <c r="L1982" t="n">
        <v>3</v>
      </c>
    </row>
    <row r="1983">
      <c r="A1983" t="inlineStr">
        <is>
          <t>Surjeet Kumar</t>
        </is>
      </c>
      <c r="B1983" s="25" t="n">
        <v>44579</v>
      </c>
      <c r="C1983" t="inlineStr">
        <is>
          <t>TASK</t>
        </is>
      </c>
      <c r="D1983" t="inlineStr">
        <is>
          <t>CLOSED</t>
        </is>
      </c>
      <c r="E1983" t="n">
        <v>1</v>
      </c>
      <c r="F1983" t="inlineStr">
        <is>
          <t>CESCHTRENT-32986</t>
        </is>
      </c>
      <c r="G1983" t="inlineStr">
        <is>
          <t>Patching info updated on the chalk page.</t>
        </is>
      </c>
      <c r="H1983" t="inlineStr">
        <is>
          <t>INFRASTRUCTURE</t>
        </is>
      </c>
      <c r="I1983" t="inlineStr">
        <is>
          <t>EWS</t>
        </is>
      </c>
      <c r="J1983" t="inlineStr">
        <is>
          <t>Jira Dashboard</t>
        </is>
      </c>
      <c r="K1983" t="n">
        <v>2022</v>
      </c>
      <c r="L1983" t="n">
        <v>3</v>
      </c>
    </row>
    <row r="1984">
      <c r="A1984" t="inlineStr">
        <is>
          <t>Anayat Shah</t>
        </is>
      </c>
      <c r="B1984" s="25" t="n">
        <v>44579</v>
      </c>
      <c r="C1984" t="inlineStr">
        <is>
          <t>TASK</t>
        </is>
      </c>
      <c r="D1984" t="inlineStr">
        <is>
          <t>CLOSED</t>
        </is>
      </c>
      <c r="E1984" t="n">
        <v>4</v>
      </c>
      <c r="F1984" t="inlineStr">
        <is>
          <t>CESCHTRENT-32994</t>
        </is>
      </c>
      <c r="G1984"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1984" t="inlineStr"/>
      <c r="I1984" t="inlineStr">
        <is>
          <t>EWS</t>
        </is>
      </c>
      <c r="J1984" t="inlineStr">
        <is>
          <t>Jira Dashboard</t>
        </is>
      </c>
      <c r="K1984" t="n">
        <v>2022</v>
      </c>
      <c r="L1984" t="n">
        <v>3</v>
      </c>
    </row>
    <row r="1985">
      <c r="A1985" t="inlineStr">
        <is>
          <t>Anayat Shah</t>
        </is>
      </c>
      <c r="B1985" s="25" t="n">
        <v>44580</v>
      </c>
      <c r="C1985" t="inlineStr">
        <is>
          <t>TASK</t>
        </is>
      </c>
      <c r="D1985" t="inlineStr">
        <is>
          <t>CLOSED</t>
        </is>
      </c>
      <c r="E1985" t="n">
        <v>4</v>
      </c>
      <c r="F1985" t="inlineStr">
        <is>
          <t>CESCHTRENT-33021</t>
        </is>
      </c>
      <c r="G1985" t="inlineStr">
        <is>
          <t>Manage the Standard and Targeted all incoming release-related customer inquiries and Follow-up . Coordination and getting all the approvals on proper time.</t>
        </is>
      </c>
      <c r="H1985" t="inlineStr"/>
      <c r="I1985" t="inlineStr">
        <is>
          <t>EWS</t>
        </is>
      </c>
      <c r="J1985" t="inlineStr">
        <is>
          <t>Jira Dashboard</t>
        </is>
      </c>
      <c r="K1985" t="n">
        <v>2022</v>
      </c>
      <c r="L1985" t="n">
        <v>3</v>
      </c>
    </row>
    <row r="1986">
      <c r="A1986" t="inlineStr">
        <is>
          <t>Sudhanshu Singh</t>
        </is>
      </c>
      <c r="B1986" s="25" t="n">
        <v>44581</v>
      </c>
      <c r="C1986" t="inlineStr">
        <is>
          <t>TASK</t>
        </is>
      </c>
      <c r="D1986" t="inlineStr">
        <is>
          <t>CLOSED</t>
        </is>
      </c>
      <c r="E1986" t="n">
        <v>1.5</v>
      </c>
      <c r="F1986" t="inlineStr">
        <is>
          <t>CESCHTRENT-33123</t>
        </is>
      </c>
      <c r="G1986" t="inlineStr">
        <is>
          <t>Completed all ICAPI steps as per MOP.</t>
        </is>
      </c>
      <c r="H1986" t="inlineStr">
        <is>
          <t>ICAPI/CM/ICOMS API GATEWAY</t>
        </is>
      </c>
      <c r="I1986" t="inlineStr">
        <is>
          <t>EWS</t>
        </is>
      </c>
      <c r="J1986" t="inlineStr">
        <is>
          <t>Jira Dashboard</t>
        </is>
      </c>
      <c r="K1986" t="n">
        <v>2022</v>
      </c>
      <c r="L1986" t="n">
        <v>3</v>
      </c>
    </row>
    <row r="1987">
      <c r="A1987" t="inlineStr">
        <is>
          <t>Surjeet Kumar</t>
        </is>
      </c>
      <c r="B1987" s="25" t="n">
        <v>44581</v>
      </c>
      <c r="C1987" t="inlineStr">
        <is>
          <t>TASK</t>
        </is>
      </c>
      <c r="D1987" t="inlineStr">
        <is>
          <t>CLOSED</t>
        </is>
      </c>
      <c r="E1987" t="n">
        <v>12</v>
      </c>
      <c r="F1987" t="inlineStr">
        <is>
          <t>CESCHTRENT-32985</t>
        </is>
      </c>
      <c r="G1987" t="inlineStr"/>
      <c r="H1987" t="inlineStr">
        <is>
          <t>INFRASTRUCTURE</t>
        </is>
      </c>
      <c r="I1987" t="inlineStr">
        <is>
          <t>EWS</t>
        </is>
      </c>
      <c r="J1987" t="inlineStr">
        <is>
          <t>Jira Dashboard</t>
        </is>
      </c>
      <c r="K1987" t="n">
        <v>2022</v>
      </c>
      <c r="L1987" t="n">
        <v>3</v>
      </c>
    </row>
    <row r="1988">
      <c r="A1988" t="inlineStr">
        <is>
          <t>Anayat Shah</t>
        </is>
      </c>
      <c r="B1988" s="25" t="n">
        <v>44581</v>
      </c>
      <c r="C1988" t="inlineStr">
        <is>
          <t>TASK</t>
        </is>
      </c>
      <c r="D1988" t="inlineStr">
        <is>
          <t>CLOSED</t>
        </is>
      </c>
      <c r="E1988" t="n">
        <v>4</v>
      </c>
      <c r="F1988" t="inlineStr">
        <is>
          <t>CESCHTRENT-33031</t>
        </is>
      </c>
      <c r="G1988"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1988" t="inlineStr"/>
      <c r="I1988" t="inlineStr">
        <is>
          <t>EWS</t>
        </is>
      </c>
      <c r="J1988" t="inlineStr">
        <is>
          <t>Jira Dashboard</t>
        </is>
      </c>
      <c r="K1988" t="n">
        <v>2022</v>
      </c>
      <c r="L1988" t="n">
        <v>3</v>
      </c>
    </row>
    <row r="1989">
      <c r="A1989" t="inlineStr">
        <is>
          <t>Ifrah Fatima</t>
        </is>
      </c>
      <c r="B1989" s="25" t="n">
        <v>44582</v>
      </c>
      <c r="C1989" t="inlineStr">
        <is>
          <t>TASK</t>
        </is>
      </c>
      <c r="D1989" t="inlineStr">
        <is>
          <t>DESIGN IN PROGRESS</t>
        </is>
      </c>
      <c r="E1989" t="n">
        <v>2</v>
      </c>
      <c r="F1989" t="inlineStr">
        <is>
          <t>CESCHTRENT-32968</t>
        </is>
      </c>
      <c r="G1989" t="inlineStr">
        <is>
          <t>Maintaining the SPC Constituents list from which we got response so far . Trying to reach out to the remaining ones 1-1 on webex ..</t>
        </is>
      </c>
      <c r="H1989" t="inlineStr">
        <is>
          <t>SPC</t>
        </is>
      </c>
      <c r="I1989" t="inlineStr">
        <is>
          <t>EWS</t>
        </is>
      </c>
      <c r="J1989" t="inlineStr">
        <is>
          <t>Jira Dashboard</t>
        </is>
      </c>
      <c r="K1989" t="n">
        <v>2022</v>
      </c>
      <c r="L1989" t="n">
        <v>3</v>
      </c>
    </row>
    <row r="1990">
      <c r="A1990" t="inlineStr">
        <is>
          <t>Tejaswi Devarapalli</t>
        </is>
      </c>
      <c r="B1990" s="25" t="n">
        <v>44582</v>
      </c>
      <c r="C1990" t="inlineStr">
        <is>
          <t>ENHANCEMENT REQUEST</t>
        </is>
      </c>
      <c r="D1990" t="inlineStr">
        <is>
          <t>PENDING PROD RELEASE</t>
        </is>
      </c>
      <c r="E1990" t="n">
        <v>15</v>
      </c>
      <c r="F1990" t="inlineStr">
        <is>
          <t>CESCHTRENT-32508</t>
        </is>
      </c>
      <c r="G1990" t="inlineStr">
        <is>
          <t>UAT DB Update</t>
        </is>
      </c>
      <c r="H1990" t="inlineStr"/>
      <c r="I1990" t="inlineStr">
        <is>
          <t>EWS</t>
        </is>
      </c>
      <c r="J1990" t="inlineStr">
        <is>
          <t>Jira Dashboard</t>
        </is>
      </c>
      <c r="K1990" t="n">
        <v>2022</v>
      </c>
      <c r="L1990" t="n">
        <v>3</v>
      </c>
    </row>
    <row r="1991">
      <c r="A1991" t="inlineStr">
        <is>
          <t>Surjeet Kumar</t>
        </is>
      </c>
      <c r="B1991" s="25" t="n">
        <v>44582</v>
      </c>
      <c r="C1991" t="inlineStr">
        <is>
          <t>TASK</t>
        </is>
      </c>
      <c r="D1991" t="inlineStr">
        <is>
          <t>CLOSED</t>
        </is>
      </c>
      <c r="E1991" t="n">
        <v>2</v>
      </c>
      <c r="F1991" t="inlineStr">
        <is>
          <t>CESCHTRENT-33047</t>
        </is>
      </c>
      <c r="G1991" t="inlineStr">
        <is>
          <t>Patching info updated on the chalk page.</t>
        </is>
      </c>
      <c r="H1991" t="inlineStr">
        <is>
          <t>INFRASTRUCTURE</t>
        </is>
      </c>
      <c r="I1991" t="inlineStr">
        <is>
          <t>EWS</t>
        </is>
      </c>
      <c r="J1991" t="inlineStr">
        <is>
          <t>Jira Dashboard</t>
        </is>
      </c>
      <c r="K1991" t="n">
        <v>2022</v>
      </c>
      <c r="L1991" t="n">
        <v>3</v>
      </c>
    </row>
    <row r="1992">
      <c r="A1992" t="inlineStr">
        <is>
          <t>Sudhanshu Singh</t>
        </is>
      </c>
      <c r="B1992" s="25" t="n">
        <v>44582</v>
      </c>
      <c r="C1992" t="inlineStr">
        <is>
          <t>TASK</t>
        </is>
      </c>
      <c r="D1992" t="inlineStr">
        <is>
          <t>CLOSED</t>
        </is>
      </c>
      <c r="E1992" t="n">
        <v>0.5</v>
      </c>
      <c r="F1992" t="inlineStr">
        <is>
          <t>CESCHTRENT-32971</t>
        </is>
      </c>
      <c r="G1992" t="inlineStr">
        <is>
          <t xml:space="preserve">The CRM lower environment gateways have been bounced.  </t>
        </is>
      </c>
      <c r="H1992" t="inlineStr"/>
      <c r="I1992" t="inlineStr">
        <is>
          <t>EWS</t>
        </is>
      </c>
      <c r="J1992" t="inlineStr">
        <is>
          <t>Jira Dashboard</t>
        </is>
      </c>
      <c r="K1992" t="n">
        <v>2022</v>
      </c>
      <c r="L1992" t="n">
        <v>3</v>
      </c>
    </row>
    <row r="1993">
      <c r="A1993" t="inlineStr">
        <is>
          <t>Surjeet Kumar</t>
        </is>
      </c>
      <c r="B1993" s="25" t="n">
        <v>44582</v>
      </c>
      <c r="C1993" t="inlineStr">
        <is>
          <t>TASK</t>
        </is>
      </c>
      <c r="D1993" t="inlineStr">
        <is>
          <t>CLOSED</t>
        </is>
      </c>
      <c r="E1993" t="n">
        <v>30</v>
      </c>
      <c r="F1993" t="inlineStr">
        <is>
          <t>CESCHTRENT-33023</t>
        </is>
      </c>
      <c r="G1993" t="inlineStr"/>
      <c r="H1993" t="inlineStr">
        <is>
          <t>INFRASTRUCTURE</t>
        </is>
      </c>
      <c r="I1993" t="inlineStr">
        <is>
          <t>EWS</t>
        </is>
      </c>
      <c r="J1993" t="inlineStr">
        <is>
          <t>Jira Dashboard</t>
        </is>
      </c>
      <c r="K1993" t="n">
        <v>2022</v>
      </c>
      <c r="L1993" t="n">
        <v>3</v>
      </c>
    </row>
    <row r="1994">
      <c r="A1994" t="inlineStr">
        <is>
          <t>Anayat Shah</t>
        </is>
      </c>
      <c r="B1994" s="25" t="n">
        <v>44582</v>
      </c>
      <c r="C1994" t="inlineStr">
        <is>
          <t>TASK</t>
        </is>
      </c>
      <c r="D1994" t="inlineStr">
        <is>
          <t>CLOSED</t>
        </is>
      </c>
      <c r="E1994" t="n">
        <v>4</v>
      </c>
      <c r="F1994" t="inlineStr">
        <is>
          <t>CESCHTRENT-33046</t>
        </is>
      </c>
      <c r="G1994"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1994" t="inlineStr"/>
      <c r="I1994" t="inlineStr">
        <is>
          <t>EWS</t>
        </is>
      </c>
      <c r="J1994" t="inlineStr">
        <is>
          <t>Jira Dashboard</t>
        </is>
      </c>
      <c r="K1994" t="n">
        <v>2022</v>
      </c>
      <c r="L1994" t="n">
        <v>3</v>
      </c>
    </row>
    <row r="1995">
      <c r="A1995" t="inlineStr">
        <is>
          <t>Anayat Shah</t>
        </is>
      </c>
      <c r="B1995" s="25" t="n">
        <v>44582</v>
      </c>
      <c r="C1995" t="inlineStr">
        <is>
          <t>TASK</t>
        </is>
      </c>
      <c r="D1995" t="inlineStr">
        <is>
          <t>CLOSED</t>
        </is>
      </c>
      <c r="E1995" t="n">
        <v>2</v>
      </c>
      <c r="F1995" t="inlineStr">
        <is>
          <t>CESCHTRENT-33046</t>
        </is>
      </c>
      <c r="G1995" t="inlineStr">
        <is>
          <t>Create release and change  and other all the tasks for DSB Batch Adapter PROD  and   DSB Batch Adapter DR Deployment_x000D_
_x000D_
 _x000D_
_x000D_
Release 32124/ CHANGE 91917_x000D_
_x000D_
Release 32123/CHANGE 91900</t>
        </is>
      </c>
      <c r="H1995" t="inlineStr"/>
      <c r="I1995" t="inlineStr">
        <is>
          <t>EWS</t>
        </is>
      </c>
      <c r="J1995" t="inlineStr">
        <is>
          <t>Jira Dashboard</t>
        </is>
      </c>
      <c r="K1995" t="n">
        <v>2022</v>
      </c>
      <c r="L1995" t="n">
        <v>3</v>
      </c>
    </row>
    <row r="1996">
      <c r="A1996" t="inlineStr">
        <is>
          <t>Ifrah Fatima</t>
        </is>
      </c>
      <c r="B1996" s="25" t="n">
        <v>44585</v>
      </c>
      <c r="C1996" t="inlineStr">
        <is>
          <t>TASK</t>
        </is>
      </c>
      <c r="D1996" t="inlineStr">
        <is>
          <t>CLOSED</t>
        </is>
      </c>
      <c r="E1996" t="n">
        <v>0.33</v>
      </c>
      <c r="F1996" t="inlineStr">
        <is>
          <t>CESCHTRENT-33056</t>
        </is>
      </c>
      <c r="G1996" t="inlineStr">
        <is>
          <t>SPC and LTWC SOA SLBOS weekly count report have been attached.</t>
        </is>
      </c>
      <c r="H1996" t="inlineStr">
        <is>
          <t>SPC</t>
        </is>
      </c>
      <c r="I1996" t="inlineStr">
        <is>
          <t>EWS</t>
        </is>
      </c>
      <c r="J1996" t="inlineStr">
        <is>
          <t>Jira Dashboard</t>
        </is>
      </c>
      <c r="K1996" t="n">
        <v>2022</v>
      </c>
      <c r="L1996" t="n">
        <v>4</v>
      </c>
    </row>
    <row r="1997">
      <c r="A1997" t="inlineStr">
        <is>
          <t>Sunandamala Adadala</t>
        </is>
      </c>
      <c r="B1997" s="25" t="n">
        <v>44585</v>
      </c>
      <c r="C1997" t="inlineStr">
        <is>
          <t>TASK</t>
        </is>
      </c>
      <c r="D1997" t="inlineStr">
        <is>
          <t>CLOSED</t>
        </is>
      </c>
      <c r="E1997" t="n">
        <v>0.25</v>
      </c>
      <c r="F1997" t="inlineStr">
        <is>
          <t>CESCHTRENT-33056</t>
        </is>
      </c>
      <c r="G1997" t="inlineStr">
        <is>
          <t>Prepared and attached LCHTR SLBOS report</t>
        </is>
      </c>
      <c r="H1997" t="inlineStr">
        <is>
          <t>SPC</t>
        </is>
      </c>
      <c r="I1997" t="inlineStr">
        <is>
          <t>EWS</t>
        </is>
      </c>
      <c r="J1997" t="inlineStr">
        <is>
          <t>Jira Dashboard</t>
        </is>
      </c>
      <c r="K1997" t="n">
        <v>2022</v>
      </c>
      <c r="L1997" t="n">
        <v>4</v>
      </c>
    </row>
    <row r="1998">
      <c r="A1998" t="inlineStr">
        <is>
          <t>Anayat Shah</t>
        </is>
      </c>
      <c r="B1998" s="25" t="n">
        <v>44585</v>
      </c>
      <c r="C1998" t="inlineStr">
        <is>
          <t>TASK</t>
        </is>
      </c>
      <c r="D1998" t="inlineStr">
        <is>
          <t>CLOSED</t>
        </is>
      </c>
      <c r="E1998" t="n">
        <v>4</v>
      </c>
      <c r="F1998" t="inlineStr">
        <is>
          <t>CESCHTRENT-33072</t>
        </is>
      </c>
      <c r="G1998"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1998" t="inlineStr"/>
      <c r="I1998" t="inlineStr">
        <is>
          <t>EWS</t>
        </is>
      </c>
      <c r="J1998" t="inlineStr">
        <is>
          <t>Jira Dashboard</t>
        </is>
      </c>
      <c r="K1998" t="n">
        <v>2022</v>
      </c>
      <c r="L1998" t="n">
        <v>4</v>
      </c>
    </row>
    <row r="1999">
      <c r="A1999" t="inlineStr">
        <is>
          <t>Rashid Mumtaz</t>
        </is>
      </c>
      <c r="B1999" s="25" t="n">
        <v>44586</v>
      </c>
      <c r="C1999" t="inlineStr">
        <is>
          <t>TASK</t>
        </is>
      </c>
      <c r="D1999" t="inlineStr">
        <is>
          <t>CLOSED</t>
        </is>
      </c>
      <c r="E1999" t="n">
        <v>0.17</v>
      </c>
      <c r="F1999" t="inlineStr">
        <is>
          <t>CESCHTRENT-33056</t>
        </is>
      </c>
      <c r="G1999" t="inlineStr">
        <is>
          <t>Prepared and shared weekly SLBOS report.</t>
        </is>
      </c>
      <c r="H1999" t="inlineStr">
        <is>
          <t>SPC</t>
        </is>
      </c>
      <c r="I1999" t="inlineStr">
        <is>
          <t>EWS</t>
        </is>
      </c>
      <c r="J1999" t="inlineStr">
        <is>
          <t>Jira Dashboard</t>
        </is>
      </c>
      <c r="K1999" t="n">
        <v>2022</v>
      </c>
      <c r="L1999" t="n">
        <v>4</v>
      </c>
    </row>
    <row r="2000">
      <c r="A2000" t="inlineStr">
        <is>
          <t>Anayat Shah</t>
        </is>
      </c>
      <c r="B2000" s="25" t="n">
        <v>44586</v>
      </c>
      <c r="C2000" t="inlineStr">
        <is>
          <t>TASK</t>
        </is>
      </c>
      <c r="D2000" t="inlineStr">
        <is>
          <t>CLOSED</t>
        </is>
      </c>
      <c r="E2000" t="n">
        <v>4</v>
      </c>
      <c r="F2000" t="inlineStr">
        <is>
          <t>CESCHTRENT-33083</t>
        </is>
      </c>
      <c r="G2000"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2000" t="inlineStr"/>
      <c r="I2000" t="inlineStr">
        <is>
          <t>EWS</t>
        </is>
      </c>
      <c r="J2000" t="inlineStr">
        <is>
          <t>Jira Dashboard</t>
        </is>
      </c>
      <c r="K2000" t="n">
        <v>2022</v>
      </c>
      <c r="L2000" t="n">
        <v>4</v>
      </c>
    </row>
    <row r="2001">
      <c r="A2001" t="inlineStr">
        <is>
          <t>Surjeet Kumar</t>
        </is>
      </c>
      <c r="B2001" s="25" t="n">
        <v>44587</v>
      </c>
      <c r="C2001" t="inlineStr">
        <is>
          <t>TASK</t>
        </is>
      </c>
      <c r="D2001" t="inlineStr">
        <is>
          <t>OPEN</t>
        </is>
      </c>
      <c r="E2001" t="n">
        <v>1</v>
      </c>
      <c r="F2001" t="inlineStr">
        <is>
          <t>CESCHTRENT-33098</t>
        </is>
      </c>
      <c r="G2001" t="inlineStr">
        <is>
          <t>CDP and BLUE firewall SR created.</t>
        </is>
      </c>
      <c r="H2001" t="inlineStr">
        <is>
          <t>INFRASTRUCTURE</t>
        </is>
      </c>
      <c r="I2001" t="inlineStr">
        <is>
          <t>EWS</t>
        </is>
      </c>
      <c r="J2001" t="inlineStr">
        <is>
          <t>Jira Dashboard</t>
        </is>
      </c>
      <c r="K2001" t="n">
        <v>2022</v>
      </c>
      <c r="L2001" t="n">
        <v>4</v>
      </c>
    </row>
    <row r="2002">
      <c r="A2002" t="inlineStr">
        <is>
          <t>Anayat Shah</t>
        </is>
      </c>
      <c r="B2002" s="25" t="n">
        <v>44587</v>
      </c>
      <c r="C2002" t="inlineStr">
        <is>
          <t>TASK</t>
        </is>
      </c>
      <c r="D2002" t="inlineStr">
        <is>
          <t>CLOSED</t>
        </is>
      </c>
      <c r="E2002" t="n">
        <v>4</v>
      </c>
      <c r="F2002" t="inlineStr">
        <is>
          <t>CESCHTRENT-33103</t>
        </is>
      </c>
      <c r="G2002" t="inlineStr">
        <is>
          <t>Release 32202/CHANGE 92313  _x000D_
CDBO-ST4321 _x000D_
_x000D_
CHANGE 92369_x000D_
Release 32206/CHANGE 9</t>
        </is>
      </c>
      <c r="H2002" t="inlineStr"/>
      <c r="I2002" t="inlineStr">
        <is>
          <t>EWS</t>
        </is>
      </c>
      <c r="J2002" t="inlineStr">
        <is>
          <t>Jira Dashboard</t>
        </is>
      </c>
      <c r="K2002" t="n">
        <v>2022</v>
      </c>
      <c r="L2002" t="n">
        <v>4</v>
      </c>
    </row>
    <row r="2003">
      <c r="A2003" t="inlineStr">
        <is>
          <t>Anayat Shah</t>
        </is>
      </c>
      <c r="B2003" s="25" t="n">
        <v>44587</v>
      </c>
      <c r="C2003" t="inlineStr">
        <is>
          <t>TASK</t>
        </is>
      </c>
      <c r="D2003" t="inlineStr">
        <is>
          <t>CLOSED</t>
        </is>
      </c>
      <c r="E2003" t="n">
        <v>4</v>
      </c>
      <c r="F2003" t="inlineStr">
        <is>
          <t>CESCHTRENT-33103</t>
        </is>
      </c>
      <c r="G2003"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2003" t="inlineStr"/>
      <c r="I2003" t="inlineStr">
        <is>
          <t>EWS</t>
        </is>
      </c>
      <c r="J2003" t="inlineStr">
        <is>
          <t>Jira Dashboard</t>
        </is>
      </c>
      <c r="K2003" t="n">
        <v>2022</v>
      </c>
      <c r="L2003" t="n">
        <v>4</v>
      </c>
    </row>
    <row r="2004">
      <c r="A2004" t="inlineStr">
        <is>
          <t>Surjeet Kumar</t>
        </is>
      </c>
      <c r="B2004" s="25" t="n">
        <v>44588</v>
      </c>
      <c r="C2004" t="inlineStr">
        <is>
          <t>TASK</t>
        </is>
      </c>
      <c r="D2004" t="inlineStr">
        <is>
          <t>CLOSED</t>
        </is>
      </c>
      <c r="E2004" t="n">
        <v>1</v>
      </c>
      <c r="F2004" t="inlineStr">
        <is>
          <t>CESCHTRENT-33112</t>
        </is>
      </c>
      <c r="G2004" t="inlineStr">
        <is>
          <t>Validated the firewall connectivity.</t>
        </is>
      </c>
      <c r="H2004" t="inlineStr">
        <is>
          <t>INFRASTRUCTURE</t>
        </is>
      </c>
      <c r="I2004" t="inlineStr">
        <is>
          <t>EWS</t>
        </is>
      </c>
      <c r="J2004" t="inlineStr">
        <is>
          <t>Jira Dashboard</t>
        </is>
      </c>
      <c r="K2004" t="n">
        <v>2022</v>
      </c>
      <c r="L2004" t="n">
        <v>4</v>
      </c>
    </row>
    <row r="2005">
      <c r="A2005" t="inlineStr">
        <is>
          <t>Sudhanshu Singh</t>
        </is>
      </c>
      <c r="B2005" s="25" t="n">
        <v>44588</v>
      </c>
      <c r="C2005" t="inlineStr">
        <is>
          <t>TASK</t>
        </is>
      </c>
      <c r="D2005" t="inlineStr">
        <is>
          <t>CLOSED</t>
        </is>
      </c>
      <c r="E2005" t="n">
        <v>0.5</v>
      </c>
      <c r="F2005" t="inlineStr">
        <is>
          <t>CESCHTRENT-32972</t>
        </is>
      </c>
      <c r="G2005" t="inlineStr">
        <is>
          <t>This is generated due to ongoing Change- 85537.resolved now.</t>
        </is>
      </c>
      <c r="H2005" t="inlineStr">
        <is>
          <t>ICAPI/CM/ICOMS API GATEWAY</t>
        </is>
      </c>
      <c r="I2005" t="inlineStr">
        <is>
          <t>EWS</t>
        </is>
      </c>
      <c r="J2005" t="inlineStr">
        <is>
          <t>Jira Dashboard</t>
        </is>
      </c>
      <c r="K2005" t="n">
        <v>2022</v>
      </c>
      <c r="L2005" t="n">
        <v>4</v>
      </c>
    </row>
    <row r="2006">
      <c r="A2006" t="inlineStr">
        <is>
          <t>Anayat Shah</t>
        </is>
      </c>
      <c r="B2006" s="25" t="n">
        <v>44588</v>
      </c>
      <c r="C2006" t="inlineStr">
        <is>
          <t>TASK</t>
        </is>
      </c>
      <c r="D2006" t="inlineStr">
        <is>
          <t>CLOSED</t>
        </is>
      </c>
      <c r="E2006" t="n">
        <v>4</v>
      </c>
      <c r="F2006" t="inlineStr">
        <is>
          <t>CESCHTRENT-33117</t>
        </is>
      </c>
      <c r="G2006"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2006" t="inlineStr"/>
      <c r="I2006" t="inlineStr">
        <is>
          <t>EWS</t>
        </is>
      </c>
      <c r="J2006" t="inlineStr">
        <is>
          <t>Jira Dashboard</t>
        </is>
      </c>
      <c r="K2006" t="n">
        <v>2022</v>
      </c>
      <c r="L2006" t="n">
        <v>4</v>
      </c>
    </row>
    <row r="2007">
      <c r="A2007" t="inlineStr">
        <is>
          <t>Sudhanshu Singh</t>
        </is>
      </c>
      <c r="B2007" s="25" t="n">
        <v>44589</v>
      </c>
      <c r="C2007" t="inlineStr">
        <is>
          <t>TASK</t>
        </is>
      </c>
      <c r="D2007" t="inlineStr">
        <is>
          <t>CLOSED</t>
        </is>
      </c>
      <c r="E2007" t="n">
        <v>0.5</v>
      </c>
      <c r="F2007" t="inlineStr">
        <is>
          <t>CESCHTRENT-32971</t>
        </is>
      </c>
      <c r="G2007" t="inlineStr">
        <is>
          <t xml:space="preserve">The CRM lower environment gateways have been bounced.  </t>
        </is>
      </c>
      <c r="H2007" t="inlineStr"/>
      <c r="I2007" t="inlineStr">
        <is>
          <t>EWS</t>
        </is>
      </c>
      <c r="J2007" t="inlineStr">
        <is>
          <t>Jira Dashboard</t>
        </is>
      </c>
      <c r="K2007" t="n">
        <v>2022</v>
      </c>
      <c r="L2007" t="n">
        <v>4</v>
      </c>
    </row>
    <row r="2008">
      <c r="A2008" t="inlineStr">
        <is>
          <t>Anayat Shah</t>
        </is>
      </c>
      <c r="B2008" s="25" t="n">
        <v>44589</v>
      </c>
      <c r="C2008" t="inlineStr">
        <is>
          <t>TASK</t>
        </is>
      </c>
      <c r="D2008" t="inlineStr">
        <is>
          <t>CLOSED</t>
        </is>
      </c>
      <c r="E2008" t="n">
        <v>4</v>
      </c>
      <c r="F2008" t="inlineStr">
        <is>
          <t>CESCHTRENT-33145</t>
        </is>
      </c>
      <c r="G2008"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2008" t="inlineStr"/>
      <c r="I2008" t="inlineStr">
        <is>
          <t>EWS</t>
        </is>
      </c>
      <c r="J2008" t="inlineStr">
        <is>
          <t>Jira Dashboard</t>
        </is>
      </c>
      <c r="K2008" t="n">
        <v>2022</v>
      </c>
      <c r="L2008" t="n">
        <v>4</v>
      </c>
    </row>
    <row r="2009">
      <c r="A2009" t="inlineStr">
        <is>
          <t>Jitendra Sharma</t>
        </is>
      </c>
      <c r="B2009" s="25" t="n">
        <v>44590</v>
      </c>
      <c r="C2009" t="inlineStr">
        <is>
          <t>TASK</t>
        </is>
      </c>
      <c r="D2009" t="inlineStr">
        <is>
          <t>CLOSED</t>
        </is>
      </c>
      <c r="E2009" t="n">
        <v>5</v>
      </c>
      <c r="F2009" t="inlineStr">
        <is>
          <t>CESCHTRENT-33151</t>
        </is>
      </c>
      <c r="G2009" t="inlineStr"/>
      <c r="H2009" t="inlineStr"/>
      <c r="I2009" t="inlineStr">
        <is>
          <t>EWS</t>
        </is>
      </c>
      <c r="J2009" t="inlineStr">
        <is>
          <t>Jira Dashboard</t>
        </is>
      </c>
      <c r="K2009" t="n">
        <v>2022</v>
      </c>
      <c r="L2009" t="n">
        <v>4</v>
      </c>
    </row>
    <row r="2010">
      <c r="A2010" t="inlineStr">
        <is>
          <t>Satish Singh</t>
        </is>
      </c>
      <c r="B2010" s="25" t="n">
        <v>44591</v>
      </c>
      <c r="C2010" t="inlineStr">
        <is>
          <t>TASK</t>
        </is>
      </c>
      <c r="D2010" t="inlineStr">
        <is>
          <t>CLOSED</t>
        </is>
      </c>
      <c r="E2010" t="n">
        <v>2</v>
      </c>
      <c r="F2010" t="inlineStr">
        <is>
          <t>CESCHTRENT-33148</t>
        </is>
      </c>
      <c r="G2010"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2010" t="inlineStr">
        <is>
          <t>ICAPI/CM/ICOMS API GATEWAY</t>
        </is>
      </c>
      <c r="I2010" t="inlineStr">
        <is>
          <t>EWS</t>
        </is>
      </c>
      <c r="J2010" t="inlineStr">
        <is>
          <t>Jira Dashboard</t>
        </is>
      </c>
      <c r="K2010" t="n">
        <v>2022</v>
      </c>
      <c r="L2010" t="n">
        <v>4</v>
      </c>
    </row>
    <row r="2011">
      <c r="A2011" t="inlineStr">
        <is>
          <t>Satish Singh</t>
        </is>
      </c>
      <c r="B2011" s="25" t="n">
        <v>44591</v>
      </c>
      <c r="C2011" t="inlineStr">
        <is>
          <t>TASK</t>
        </is>
      </c>
      <c r="D2011" t="inlineStr">
        <is>
          <t>CLOSED</t>
        </is>
      </c>
      <c r="E2011" t="n">
        <v>2</v>
      </c>
      <c r="F2011" t="inlineStr">
        <is>
          <t>CESCHTRENT-33149</t>
        </is>
      </c>
      <c r="G2011" t="inlineStr">
        <is>
          <t>Performed pre and post validation as per MOP.</t>
        </is>
      </c>
      <c r="H2011" t="inlineStr">
        <is>
          <t>ICAPI/CM/ICOMS API GATEWAY</t>
        </is>
      </c>
      <c r="I2011" t="inlineStr">
        <is>
          <t>EWS</t>
        </is>
      </c>
      <c r="J2011" t="inlineStr">
        <is>
          <t>Jira Dashboard</t>
        </is>
      </c>
      <c r="K2011" t="n">
        <v>2022</v>
      </c>
      <c r="L2011" t="n">
        <v>4</v>
      </c>
    </row>
    <row r="2012">
      <c r="A2012" t="inlineStr">
        <is>
          <t>Satish Singh</t>
        </is>
      </c>
      <c r="B2012" s="25" t="n">
        <v>44591</v>
      </c>
      <c r="C2012" t="inlineStr">
        <is>
          <t>TASK</t>
        </is>
      </c>
      <c r="D2012" t="inlineStr">
        <is>
          <t>CLOSED</t>
        </is>
      </c>
      <c r="E2012" t="n">
        <v>2</v>
      </c>
      <c r="F2012" t="inlineStr">
        <is>
          <t>CESCHTRENT-33150</t>
        </is>
      </c>
      <c r="G2012" t="inlineStr">
        <is>
          <t>Performed pre and post validation as per  MOP.</t>
        </is>
      </c>
      <c r="H2012" t="inlineStr">
        <is>
          <t>ICAPI/CM/ICOMS API GATEWAY</t>
        </is>
      </c>
      <c r="I2012" t="inlineStr">
        <is>
          <t>EWS</t>
        </is>
      </c>
      <c r="J2012" t="inlineStr">
        <is>
          <t>Jira Dashboard</t>
        </is>
      </c>
      <c r="K2012" t="n">
        <v>2022</v>
      </c>
      <c r="L2012" t="n">
        <v>4</v>
      </c>
    </row>
    <row r="2013">
      <c r="A2013" t="inlineStr">
        <is>
          <t>Sunandamala Adadala</t>
        </is>
      </c>
      <c r="B2013" s="25" t="n">
        <v>44592</v>
      </c>
      <c r="C2013" t="inlineStr">
        <is>
          <t>TASK</t>
        </is>
      </c>
      <c r="D2013" t="inlineStr">
        <is>
          <t>CLOSED</t>
        </is>
      </c>
      <c r="E2013" t="n">
        <v>0.25</v>
      </c>
      <c r="F2013" t="inlineStr">
        <is>
          <t>CESCHTRENT-33156</t>
        </is>
      </c>
      <c r="G2013" t="inlineStr">
        <is>
          <t>Prepared and attached LCHTR SOA/OSB SLBOS report</t>
        </is>
      </c>
      <c r="H2013" t="inlineStr">
        <is>
          <t>SPC</t>
        </is>
      </c>
      <c r="I2013" t="inlineStr">
        <is>
          <t>EWS</t>
        </is>
      </c>
      <c r="J2013" t="inlineStr">
        <is>
          <t>Jira Dashboard</t>
        </is>
      </c>
      <c r="K2013" t="n">
        <v>2022</v>
      </c>
      <c r="L2013" t="n">
        <v>5</v>
      </c>
    </row>
    <row r="2014">
      <c r="A2014" t="inlineStr">
        <is>
          <t>Rashid Mumtaz</t>
        </is>
      </c>
      <c r="B2014" s="25" t="n">
        <v>44592</v>
      </c>
      <c r="C2014" t="inlineStr">
        <is>
          <t>TASK</t>
        </is>
      </c>
      <c r="D2014" t="inlineStr">
        <is>
          <t>CLOSED</t>
        </is>
      </c>
      <c r="E2014" t="n">
        <v>0.17</v>
      </c>
      <c r="F2014" t="inlineStr">
        <is>
          <t>CESCHTRENT-33156</t>
        </is>
      </c>
      <c r="G2014" t="inlineStr">
        <is>
          <t>Prepared and shared weekly SLBOS report for EAI</t>
        </is>
      </c>
      <c r="H2014" t="inlineStr">
        <is>
          <t>SPC</t>
        </is>
      </c>
      <c r="I2014" t="inlineStr">
        <is>
          <t>EWS</t>
        </is>
      </c>
      <c r="J2014" t="inlineStr">
        <is>
          <t>Jira Dashboard</t>
        </is>
      </c>
      <c r="K2014" t="n">
        <v>2022</v>
      </c>
      <c r="L2014" t="n">
        <v>5</v>
      </c>
    </row>
    <row r="2015">
      <c r="A2015" t="inlineStr">
        <is>
          <t>Ifrah Fatima</t>
        </is>
      </c>
      <c r="B2015" s="25" t="n">
        <v>44592</v>
      </c>
      <c r="C2015" t="inlineStr">
        <is>
          <t>TASK</t>
        </is>
      </c>
      <c r="D2015" t="inlineStr">
        <is>
          <t>CLOSED</t>
        </is>
      </c>
      <c r="E2015" t="n">
        <v>0.33</v>
      </c>
      <c r="F2015" t="inlineStr">
        <is>
          <t>CESCHTRENT-33156</t>
        </is>
      </c>
      <c r="G2015" t="inlineStr">
        <is>
          <t>Attached SLBOS calls report for LTWC-SOA and SPC.</t>
        </is>
      </c>
      <c r="H2015" t="inlineStr">
        <is>
          <t>SPC</t>
        </is>
      </c>
      <c r="I2015" t="inlineStr">
        <is>
          <t>EWS</t>
        </is>
      </c>
      <c r="J2015" t="inlineStr">
        <is>
          <t>Jira Dashboard</t>
        </is>
      </c>
      <c r="K2015" t="n">
        <v>2022</v>
      </c>
      <c r="L2015" t="n">
        <v>5</v>
      </c>
    </row>
    <row r="2016">
      <c r="A2016" t="inlineStr">
        <is>
          <t>Ashok Singh</t>
        </is>
      </c>
      <c r="B2016" s="25" t="n">
        <v>44592</v>
      </c>
      <c r="C2016" t="inlineStr">
        <is>
          <t>EPIC</t>
        </is>
      </c>
      <c r="D2016" t="inlineStr">
        <is>
          <t>CLOSED</t>
        </is>
      </c>
      <c r="E2016" t="n">
        <v>22</v>
      </c>
      <c r="F2016" t="inlineStr">
        <is>
          <t>CESCHTRENT-32639</t>
        </is>
      </c>
      <c r="G2016" t="inlineStr"/>
      <c r="H2016" t="inlineStr">
        <is>
          <t>EWS - GENERAL</t>
        </is>
      </c>
      <c r="I2016" t="inlineStr">
        <is>
          <t>EWS</t>
        </is>
      </c>
      <c r="J2016" t="inlineStr">
        <is>
          <t>Jira Dashboard</t>
        </is>
      </c>
      <c r="K2016" t="n">
        <v>2022</v>
      </c>
      <c r="L2016" t="n">
        <v>5</v>
      </c>
    </row>
    <row r="2017">
      <c r="A2017" t="inlineStr">
        <is>
          <t>Anayat Shah</t>
        </is>
      </c>
      <c r="B2017" s="25" t="n">
        <v>44592</v>
      </c>
      <c r="C2017" t="inlineStr">
        <is>
          <t>TASK</t>
        </is>
      </c>
      <c r="D2017" t="inlineStr">
        <is>
          <t>CLOSED</t>
        </is>
      </c>
      <c r="E2017" t="n">
        <v>4</v>
      </c>
      <c r="F2017" t="inlineStr">
        <is>
          <t>CESCHTRENT-33176</t>
        </is>
      </c>
      <c r="G2017"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2017" t="inlineStr"/>
      <c r="I2017" t="inlineStr">
        <is>
          <t>EWS</t>
        </is>
      </c>
      <c r="J2017" t="inlineStr">
        <is>
          <t>Jira Dashboard</t>
        </is>
      </c>
      <c r="K2017" t="n">
        <v>2022</v>
      </c>
      <c r="L2017" t="n">
        <v>5</v>
      </c>
    </row>
    <row r="2018">
      <c r="A2018" t="inlineStr">
        <is>
          <t>R Hameed</t>
        </is>
      </c>
      <c r="B2018" s="25" t="n">
        <v>44567</v>
      </c>
      <c r="C2018" t="inlineStr">
        <is>
          <t>ONBOARDING REQUEST</t>
        </is>
      </c>
      <c r="D2018" t="inlineStr">
        <is>
          <t>IN PROGRESS</t>
        </is>
      </c>
      <c r="E2018" t="n">
        <v>0</v>
      </c>
      <c r="F2018" t="inlineStr">
        <is>
          <t>SDPINTAKE-2667</t>
        </is>
      </c>
      <c r="G2018" t="inlineStr">
        <is>
          <t>Onboarding for ewsdsagrmnt - agreements/v1/agreements/history</t>
        </is>
      </c>
      <c r="H2018" t="inlineStr">
        <is>
          <t>JAVA ENTERPRISE SERVICES</t>
        </is>
      </c>
      <c r="I2018" t="inlineStr">
        <is>
          <t>EWS</t>
        </is>
      </c>
      <c r="J2018" t="inlineStr">
        <is>
          <t>Jira Onboarding</t>
        </is>
      </c>
      <c r="K2018" t="n">
        <v>2022</v>
      </c>
      <c r="L2018" t="n">
        <v>1</v>
      </c>
    </row>
    <row r="2019">
      <c r="A2019" t="inlineStr">
        <is>
          <t>Susan Rasmussen</t>
        </is>
      </c>
      <c r="B2019" s="25" t="n">
        <v>44568</v>
      </c>
      <c r="C2019" t="inlineStr">
        <is>
          <t>ONBOARDING REQUEST</t>
        </is>
      </c>
      <c r="D2019" t="inlineStr">
        <is>
          <t>TO DO</t>
        </is>
      </c>
      <c r="E2019" t="n">
        <v>0</v>
      </c>
      <c r="F2019" t="inlineStr">
        <is>
          <t>SDPINTAKE-2671</t>
        </is>
      </c>
      <c r="G2019" t="inlineStr">
        <is>
          <t>Token Preferences Feature Onboarding | Billing SSPP BE Team</t>
        </is>
      </c>
      <c r="H2019" t="inlineStr">
        <is>
          <t>ENTERPRISE AKANA</t>
        </is>
      </c>
      <c r="I2019" t="inlineStr">
        <is>
          <t>EWS</t>
        </is>
      </c>
      <c r="J2019" t="inlineStr">
        <is>
          <t>Jira Onboarding</t>
        </is>
      </c>
      <c r="K2019" t="n">
        <v>2022</v>
      </c>
      <c r="L2019" t="n">
        <v>1</v>
      </c>
    </row>
    <row r="2020">
      <c r="A2020" t="inlineStr">
        <is>
          <t>Ifrah Fatima</t>
        </is>
      </c>
      <c r="B2020" s="25" t="n">
        <v>44572</v>
      </c>
      <c r="C2020" t="inlineStr">
        <is>
          <t>ONBOARDING REQUEST</t>
        </is>
      </c>
      <c r="D2020" t="inlineStr">
        <is>
          <t>IN PROGRESS</t>
        </is>
      </c>
      <c r="E2020" t="n">
        <v>0</v>
      </c>
      <c r="F2020" t="inlineStr">
        <is>
          <t>SDPINTAKE-2674</t>
        </is>
      </c>
      <c r="G2020" t="inlineStr">
        <is>
          <t>Onboarding for getSoloIdentifiers V1.1</t>
        </is>
      </c>
      <c r="H2020" t="inlineStr">
        <is>
          <t>SPC</t>
        </is>
      </c>
      <c r="I2020" t="inlineStr">
        <is>
          <t>EWS</t>
        </is>
      </c>
      <c r="J2020" t="inlineStr">
        <is>
          <t>Jira Onboarding</t>
        </is>
      </c>
      <c r="K2020" t="n">
        <v>2022</v>
      </c>
      <c r="L2020" t="n">
        <v>2</v>
      </c>
    </row>
    <row r="2021">
      <c r="A2021" t="inlineStr">
        <is>
          <t>Salim Salim Uddin</t>
        </is>
      </c>
      <c r="B2021" s="25" t="n">
        <v>44573</v>
      </c>
      <c r="C2021" t="inlineStr">
        <is>
          <t>ONBOARDING REQUEST</t>
        </is>
      </c>
      <c r="D2021" t="inlineStr">
        <is>
          <t>TO DO</t>
        </is>
      </c>
      <c r="E2021" t="n">
        <v>0</v>
      </c>
      <c r="F2021" t="inlineStr">
        <is>
          <t>SDPINTAKE-2681</t>
        </is>
      </c>
      <c r="G2021" t="inlineStr">
        <is>
          <t>Equipment Research - Equipment Disconnect</t>
        </is>
      </c>
      <c r="H2021" t="inlineStr">
        <is>
          <t>OTHERS/UNKNOWN</t>
        </is>
      </c>
      <c r="I2021" t="inlineStr">
        <is>
          <t>EWS</t>
        </is>
      </c>
      <c r="J2021" t="inlineStr">
        <is>
          <t>Jira Onboarding</t>
        </is>
      </c>
      <c r="K2021" t="n">
        <v>2022</v>
      </c>
      <c r="L2021" t="n">
        <v>2</v>
      </c>
    </row>
    <row r="2022">
      <c r="A2022" t="inlineStr">
        <is>
          <t>Kapil Narang</t>
        </is>
      </c>
      <c r="B2022" s="25" t="n">
        <v>44574</v>
      </c>
      <c r="C2022" t="inlineStr">
        <is>
          <t>ONBOARDING REQUEST</t>
        </is>
      </c>
      <c r="D2022" t="inlineStr">
        <is>
          <t>TO DO</t>
        </is>
      </c>
      <c r="E2022" t="n">
        <v>0</v>
      </c>
      <c r="F2022" t="inlineStr">
        <is>
          <t>SDPINTAKE-2682</t>
        </is>
      </c>
      <c r="G2022" t="inlineStr">
        <is>
          <t>Need access to MDA in UAT and PROD</t>
        </is>
      </c>
      <c r="H2022" t="inlineStr">
        <is>
          <t>JAVA ENTERPRISE SERVICES</t>
        </is>
      </c>
      <c r="I2022" t="inlineStr">
        <is>
          <t>EWS</t>
        </is>
      </c>
      <c r="J2022" t="inlineStr">
        <is>
          <t>Jira Onboarding</t>
        </is>
      </c>
      <c r="K2022" t="n">
        <v>2022</v>
      </c>
      <c r="L2022" t="n">
        <v>2</v>
      </c>
    </row>
    <row r="2023">
      <c r="A2023" t="inlineStr">
        <is>
          <t>R Hameed</t>
        </is>
      </c>
      <c r="B2023" s="25" t="n">
        <v>44575</v>
      </c>
      <c r="C2023" t="inlineStr">
        <is>
          <t>ONBOARDING REQUEST</t>
        </is>
      </c>
      <c r="D2023" t="inlineStr">
        <is>
          <t>TO DO</t>
        </is>
      </c>
      <c r="E2023" t="n">
        <v>0</v>
      </c>
      <c r="F2023" t="inlineStr">
        <is>
          <t>SDPINTAKE-2687</t>
        </is>
      </c>
      <c r="G2023" t="inlineStr">
        <is>
          <t>Agent OS Mobile Personalized Security Code</t>
        </is>
      </c>
      <c r="H2023" t="inlineStr">
        <is>
          <t>JAVA ENTERPRISE SERVICES</t>
        </is>
      </c>
      <c r="I2023" t="inlineStr">
        <is>
          <t>EWS</t>
        </is>
      </c>
      <c r="J2023" t="inlineStr">
        <is>
          <t>Jira Onboarding</t>
        </is>
      </c>
      <c r="K2023" t="n">
        <v>2022</v>
      </c>
      <c r="L2023" t="n">
        <v>2</v>
      </c>
    </row>
    <row r="2024">
      <c r="A2024" t="inlineStr">
        <is>
          <t>Arsalan Ali</t>
        </is>
      </c>
      <c r="B2024" s="25" t="n">
        <v>44575</v>
      </c>
      <c r="C2024" t="inlineStr">
        <is>
          <t>ONBOARDING REQUEST</t>
        </is>
      </c>
      <c r="D2024" t="inlineStr">
        <is>
          <t>TO DO</t>
        </is>
      </c>
      <c r="E2024" t="n">
        <v>0</v>
      </c>
      <c r="F2024" t="inlineStr">
        <is>
          <t>SDPINTAKE-2690</t>
        </is>
      </c>
      <c r="G2024" t="inlineStr">
        <is>
          <t>NetServ - Onboarding to Akana SPC getAccountDivision Service</t>
        </is>
      </c>
      <c r="H2024" t="inlineStr">
        <is>
          <t>ENTERPRISE AKANA</t>
        </is>
      </c>
      <c r="I2024" t="inlineStr">
        <is>
          <t>EWS</t>
        </is>
      </c>
      <c r="J2024" t="inlineStr">
        <is>
          <t>Jira Onboarding</t>
        </is>
      </c>
      <c r="K2024" t="n">
        <v>2022</v>
      </c>
      <c r="L2024" t="n">
        <v>2</v>
      </c>
    </row>
    <row r="2025">
      <c r="A2025" t="inlineStr">
        <is>
          <t>Sandeep Madduri</t>
        </is>
      </c>
      <c r="B2025" s="25" t="n">
        <v>44579</v>
      </c>
      <c r="C2025" t="inlineStr">
        <is>
          <t>ONBOARDING REQUEST</t>
        </is>
      </c>
      <c r="D2025" t="inlineStr">
        <is>
          <t>COMPLETE</t>
        </is>
      </c>
      <c r="E2025" t="n">
        <v>0</v>
      </c>
      <c r="F2025" t="inlineStr">
        <is>
          <t>SDPINTAKE-2693</t>
        </is>
      </c>
      <c r="G2025" t="inlineStr">
        <is>
          <t>Enterprise IVR to onboard to DocuSign Agreement Services</t>
        </is>
      </c>
      <c r="H2025" t="inlineStr">
        <is>
          <t>JAVA ENTERPRISE SERVICES</t>
        </is>
      </c>
      <c r="I2025" t="inlineStr">
        <is>
          <t>EWS</t>
        </is>
      </c>
      <c r="J2025" t="inlineStr">
        <is>
          <t>Jira Onboarding</t>
        </is>
      </c>
      <c r="K2025" t="n">
        <v>2022</v>
      </c>
      <c r="L2025" t="n">
        <v>3</v>
      </c>
    </row>
    <row r="2026">
      <c r="A2026" t="inlineStr">
        <is>
          <t>Ifrah Fatima</t>
        </is>
      </c>
      <c r="B2026" s="25" t="n">
        <v>44580</v>
      </c>
      <c r="C2026" t="inlineStr">
        <is>
          <t>ONBOARDING REQUEST</t>
        </is>
      </c>
      <c r="D2026" t="inlineStr">
        <is>
          <t>IN PROGRESS</t>
        </is>
      </c>
      <c r="E2026" t="n">
        <v>0</v>
      </c>
      <c r="F2026" t="inlineStr">
        <is>
          <t>SDPINTAKE-2697</t>
        </is>
      </c>
      <c r="G2026" t="inlineStr">
        <is>
          <t>Access to exchangeEqipmentv1x2 in Prod</t>
        </is>
      </c>
      <c r="H2026" t="inlineStr">
        <is>
          <t>SPC</t>
        </is>
      </c>
      <c r="I2026" t="inlineStr">
        <is>
          <t>EWS</t>
        </is>
      </c>
      <c r="J2026" t="inlineStr">
        <is>
          <t>Jira Onboarding</t>
        </is>
      </c>
      <c r="K2026" t="n">
        <v>2022</v>
      </c>
      <c r="L2026" t="n">
        <v>3</v>
      </c>
    </row>
    <row r="2027">
      <c r="A2027" t="inlineStr">
        <is>
          <t>Ifrah Fatima</t>
        </is>
      </c>
      <c r="B2027" s="25" t="n">
        <v>44580</v>
      </c>
      <c r="C2027" t="inlineStr">
        <is>
          <t>ONBOARDING REQUEST</t>
        </is>
      </c>
      <c r="D2027" t="inlineStr">
        <is>
          <t>IN PROGRESS</t>
        </is>
      </c>
      <c r="E2027" t="n">
        <v>0</v>
      </c>
      <c r="F2027" t="inlineStr">
        <is>
          <t>SDPINTAKE-2698</t>
        </is>
      </c>
      <c r="G2027" t="inlineStr">
        <is>
          <t>"CATS" Constituent Onboarding Request for findAccountByMACV1x0</t>
        </is>
      </c>
      <c r="H2027" t="inlineStr">
        <is>
          <t>SPC</t>
        </is>
      </c>
      <c r="I2027" t="inlineStr">
        <is>
          <t>EWS</t>
        </is>
      </c>
      <c r="J2027" t="inlineStr">
        <is>
          <t>Jira Onboarding</t>
        </is>
      </c>
      <c r="K2027" t="n">
        <v>2022</v>
      </c>
      <c r="L2027" t="n">
        <v>3</v>
      </c>
    </row>
    <row r="2028">
      <c r="A2028" t="inlineStr">
        <is>
          <t>Ifrah Fatima</t>
        </is>
      </c>
      <c r="B2028" s="25" t="n">
        <v>44581</v>
      </c>
      <c r="C2028" t="inlineStr">
        <is>
          <t>ONBOARDING REQUEST</t>
        </is>
      </c>
      <c r="D2028" t="inlineStr">
        <is>
          <t>TO DO</t>
        </is>
      </c>
      <c r="E2028" t="n">
        <v>0</v>
      </c>
      <c r="F2028" t="inlineStr">
        <is>
          <t>SDPINTAKE-2702</t>
        </is>
      </c>
      <c r="G2028" t="inlineStr">
        <is>
          <t>Request access to SpectrumCore Services - findAccountV1x0 API</t>
        </is>
      </c>
      <c r="H2028" t="inlineStr">
        <is>
          <t>SPC</t>
        </is>
      </c>
      <c r="I2028" t="inlineStr">
        <is>
          <t>EWS</t>
        </is>
      </c>
      <c r="J2028" t="inlineStr">
        <is>
          <t>Jira Onboarding</t>
        </is>
      </c>
      <c r="K2028" t="n">
        <v>2022</v>
      </c>
      <c r="L2028" t="n">
        <v>3</v>
      </c>
    </row>
    <row r="2029">
      <c r="A2029" t="inlineStr">
        <is>
          <t>Kumar Gaurav</t>
        </is>
      </c>
      <c r="B2029" s="25" t="n">
        <v>44581</v>
      </c>
      <c r="C2029" t="inlineStr">
        <is>
          <t>ONBOARDING REQUEST</t>
        </is>
      </c>
      <c r="D2029" t="inlineStr">
        <is>
          <t>TO DO</t>
        </is>
      </c>
      <c r="E2029" t="n">
        <v>0</v>
      </c>
      <c r="F2029" t="inlineStr">
        <is>
          <t>SDPINTAKE-2703</t>
        </is>
      </c>
      <c r="G2029" t="inlineStr">
        <is>
          <t>Onboarding request for Biller integration project</t>
        </is>
      </c>
      <c r="H2029" t="inlineStr">
        <is>
          <t>SOLO SERVICES</t>
        </is>
      </c>
      <c r="I2029" t="inlineStr">
        <is>
          <t>EWS</t>
        </is>
      </c>
      <c r="J2029" t="inlineStr">
        <is>
          <t>Jira Onboarding</t>
        </is>
      </c>
      <c r="K2029" t="n">
        <v>2022</v>
      </c>
      <c r="L2029" t="n">
        <v>3</v>
      </c>
    </row>
    <row r="2030">
      <c r="A2030" t="inlineStr">
        <is>
          <t>Don Hays</t>
        </is>
      </c>
      <c r="B2030" s="25" t="n">
        <v>44582</v>
      </c>
      <c r="C2030" t="inlineStr">
        <is>
          <t>ONBOARDING REQUEST</t>
        </is>
      </c>
      <c r="D2030" t="inlineStr">
        <is>
          <t>TO DO</t>
        </is>
      </c>
      <c r="E2030" t="n">
        <v>0</v>
      </c>
      <c r="F2030" t="inlineStr">
        <is>
          <t>SDPINTAKE-2704</t>
        </is>
      </c>
      <c r="G2030" t="inlineStr">
        <is>
          <t>Self-Install FTTP Phase 3 SMB RFoG/SMB RFoG + EPON</t>
        </is>
      </c>
      <c r="H2030" t="inlineStr">
        <is>
          <t>SCOPE</t>
        </is>
      </c>
      <c r="I2030" t="inlineStr">
        <is>
          <t>EWS</t>
        </is>
      </c>
      <c r="J2030" t="inlineStr">
        <is>
          <t>Jira Onboarding</t>
        </is>
      </c>
      <c r="K2030" t="n">
        <v>2022</v>
      </c>
      <c r="L2030" t="n">
        <v>3</v>
      </c>
    </row>
    <row r="2031">
      <c r="A2031" t="inlineStr">
        <is>
          <t>Sandeep Madduri</t>
        </is>
      </c>
      <c r="B2031" s="25" t="n">
        <v>44582</v>
      </c>
      <c r="C2031" t="inlineStr">
        <is>
          <t>ONBOARDING REQUEST</t>
        </is>
      </c>
      <c r="D2031" t="inlineStr">
        <is>
          <t>TO DO</t>
        </is>
      </c>
      <c r="E2031" t="n">
        <v>0</v>
      </c>
      <c r="F2031" t="inlineStr">
        <is>
          <t>SDPINTAKE-2705</t>
        </is>
      </c>
      <c r="G2031" t="inlineStr">
        <is>
          <t>Self-Install FTTP Phase 3 SMB RFoG/SMB RFoG + EPON EWS Scope</t>
        </is>
      </c>
      <c r="H2031" t="inlineStr">
        <is>
          <t>OTHERS/UNKNOWN</t>
        </is>
      </c>
      <c r="I2031" t="inlineStr">
        <is>
          <t>EWS</t>
        </is>
      </c>
      <c r="J2031" t="inlineStr">
        <is>
          <t>Jira Onboarding</t>
        </is>
      </c>
      <c r="K2031" t="n">
        <v>2022</v>
      </c>
      <c r="L2031" t="n">
        <v>3</v>
      </c>
    </row>
    <row r="2032">
      <c r="A2032" t="inlineStr">
        <is>
          <t>Salim Salim Uddin</t>
        </is>
      </c>
      <c r="B2032" s="25" t="n">
        <v>44585</v>
      </c>
      <c r="C2032" t="inlineStr">
        <is>
          <t>ONBOARDING REQUEST</t>
        </is>
      </c>
      <c r="D2032" t="inlineStr">
        <is>
          <t>TO DO</t>
        </is>
      </c>
      <c r="E2032" t="n">
        <v>0</v>
      </c>
      <c r="F2032" t="inlineStr">
        <is>
          <t>SDPINTAKE-2707</t>
        </is>
      </c>
      <c r="G2032" t="inlineStr">
        <is>
          <t>Need to get access to SPS GET payments history web service</t>
        </is>
      </c>
      <c r="H2032" t="inlineStr">
        <is>
          <t>JAVA ENTERPRISE SERVICES</t>
        </is>
      </c>
      <c r="I2032" t="inlineStr">
        <is>
          <t>EWS</t>
        </is>
      </c>
      <c r="J2032" t="inlineStr">
        <is>
          <t>Jira Onboarding</t>
        </is>
      </c>
      <c r="K2032" t="n">
        <v>2022</v>
      </c>
      <c r="L2032" t="n">
        <v>4</v>
      </c>
    </row>
    <row r="2033">
      <c r="A2033" t="inlineStr">
        <is>
          <t>Sushant Kumar</t>
        </is>
      </c>
      <c r="B2033" s="25" t="n">
        <v>44589</v>
      </c>
      <c r="C2033" t="inlineStr">
        <is>
          <t>ONBOARDING REQUEST</t>
        </is>
      </c>
      <c r="D2033" t="inlineStr">
        <is>
          <t>TO DO</t>
        </is>
      </c>
      <c r="E2033" t="n">
        <v>0</v>
      </c>
      <c r="F2033" t="inlineStr">
        <is>
          <t>SDPINTAKE-2725</t>
        </is>
      </c>
      <c r="G2033" t="inlineStr">
        <is>
          <t>NetServ - Onboarding to SPC getAccountDivision Service</t>
        </is>
      </c>
      <c r="H2033" t="inlineStr">
        <is>
          <t>SPECTRUMCORE SERVICES</t>
        </is>
      </c>
      <c r="I2033" t="inlineStr">
        <is>
          <t>EWS</t>
        </is>
      </c>
      <c r="J2033" t="inlineStr">
        <is>
          <t>Jira Onboarding</t>
        </is>
      </c>
      <c r="K2033" t="n">
        <v>2022</v>
      </c>
      <c r="L2033" t="n">
        <v>4</v>
      </c>
    </row>
    <row r="2034">
      <c r="A2034" t="inlineStr">
        <is>
          <t>Kumar Gaurav</t>
        </is>
      </c>
      <c r="B2034" s="25" t="n">
        <v>44589</v>
      </c>
      <c r="C2034" t="inlineStr">
        <is>
          <t>ONBOARDING REQUEST</t>
        </is>
      </c>
      <c r="D2034" t="inlineStr">
        <is>
          <t>TO DO</t>
        </is>
      </c>
      <c r="E2034" t="n">
        <v>0</v>
      </c>
      <c r="F2034" t="inlineStr">
        <is>
          <t>SDPINTAKE-2728</t>
        </is>
      </c>
      <c r="G2034" t="inlineStr">
        <is>
          <t>Need access to 7 day hold flag</t>
        </is>
      </c>
      <c r="H2034" t="inlineStr">
        <is>
          <t>JAVA ENTERPRISE SERVICES</t>
        </is>
      </c>
      <c r="I2034" t="inlineStr">
        <is>
          <t>EWS</t>
        </is>
      </c>
      <c r="J2034" t="inlineStr">
        <is>
          <t>Jira Onboarding</t>
        </is>
      </c>
      <c r="K2034" t="n">
        <v>2022</v>
      </c>
      <c r="L2034" t="n">
        <v>4</v>
      </c>
    </row>
    <row r="2035">
      <c r="A2035" t="inlineStr">
        <is>
          <t>R Hameed</t>
        </is>
      </c>
      <c r="B2035" s="25" t="n">
        <v>44592</v>
      </c>
      <c r="C2035" t="inlineStr">
        <is>
          <t>ONBOARDING REQUEST</t>
        </is>
      </c>
      <c r="D2035" t="inlineStr">
        <is>
          <t>TO DO</t>
        </is>
      </c>
      <c r="E2035" t="n">
        <v>0</v>
      </c>
      <c r="F2035" t="inlineStr">
        <is>
          <t>SDPINTAKE-2740</t>
        </is>
      </c>
      <c r="G2035" t="inlineStr">
        <is>
          <t>Requesting SOLO Services for enterprise-customer-logs</t>
        </is>
      </c>
      <c r="H2035" t="inlineStr">
        <is>
          <t>JAVA ENTERPRISE SERVICES</t>
        </is>
      </c>
      <c r="I2035" t="inlineStr">
        <is>
          <t>EWS</t>
        </is>
      </c>
      <c r="J2035" t="inlineStr">
        <is>
          <t>Jira Onboarding</t>
        </is>
      </c>
      <c r="K2035" t="n">
        <v>2022</v>
      </c>
      <c r="L2035" t="n">
        <v>5</v>
      </c>
    </row>
    <row r="2036">
      <c r="A2036" t="inlineStr">
        <is>
          <t>Arsalan Ali</t>
        </is>
      </c>
      <c r="B2036" s="25" t="n">
        <v>44592</v>
      </c>
      <c r="C2036" t="inlineStr">
        <is>
          <t>ONBOARDING REQUEST</t>
        </is>
      </c>
      <c r="D2036" t="inlineStr">
        <is>
          <t>TO DO</t>
        </is>
      </c>
      <c r="E2036" t="n">
        <v>0</v>
      </c>
      <c r="F2036" t="inlineStr">
        <is>
          <t>SDPINTAKE-2741</t>
        </is>
      </c>
      <c r="G2036" t="inlineStr">
        <is>
          <t>To onboard new web application onto existing API</t>
        </is>
      </c>
      <c r="H2036" t="inlineStr">
        <is>
          <t>ENTERPRISE AKANA</t>
        </is>
      </c>
      <c r="I2036" t="inlineStr">
        <is>
          <t>EWS</t>
        </is>
      </c>
      <c r="J2036" t="inlineStr">
        <is>
          <t>Jira Onboarding</t>
        </is>
      </c>
      <c r="K2036" t="n">
        <v>2022</v>
      </c>
      <c r="L2036" t="n">
        <v>5</v>
      </c>
    </row>
    <row r="2037">
      <c r="A2037" t="inlineStr">
        <is>
          <t>Kumar Gaurav</t>
        </is>
      </c>
      <c r="B2037" s="25" t="n">
        <v>44595</v>
      </c>
      <c r="C2037" t="inlineStr">
        <is>
          <t>ONBOARDING REQUEST</t>
        </is>
      </c>
      <c r="D2037" t="inlineStr">
        <is>
          <t>TO DO</t>
        </is>
      </c>
      <c r="E2037" t="n">
        <v>0</v>
      </c>
      <c r="F2037" t="inlineStr">
        <is>
          <t>SDPINTAKE-2747</t>
        </is>
      </c>
      <c r="G2037" t="inlineStr">
        <is>
          <t>Need access to getAvailableScheduleWindows_V2 and updateScheduleWindow_V2</t>
        </is>
      </c>
      <c r="H2037" t="inlineStr">
        <is>
          <t>JAVA ENTERPRISE SERVICES</t>
        </is>
      </c>
      <c r="I2037" t="inlineStr">
        <is>
          <t>EWS</t>
        </is>
      </c>
      <c r="J2037" t="inlineStr">
        <is>
          <t>Jira Onboarding</t>
        </is>
      </c>
      <c r="K2037" t="n">
        <v>2022</v>
      </c>
      <c r="L2037" t="n">
        <v>5</v>
      </c>
    </row>
    <row r="2038">
      <c r="A2038" t="inlineStr">
        <is>
          <t>Mayur Hedaoo</t>
        </is>
      </c>
      <c r="B2038" s="25" t="n">
        <v>44599</v>
      </c>
      <c r="C2038" t="inlineStr">
        <is>
          <t>ONBOARDING REQUEST</t>
        </is>
      </c>
      <c r="D2038" t="inlineStr">
        <is>
          <t>TO DO</t>
        </is>
      </c>
      <c r="E2038" t="n">
        <v>0</v>
      </c>
      <c r="F2038" t="inlineStr">
        <is>
          <t>SDPINTAKE-2764</t>
        </is>
      </c>
      <c r="G2038" t="inlineStr">
        <is>
          <t>Onboard SOM to DSB REST service</t>
        </is>
      </c>
      <c r="H2038" t="inlineStr">
        <is>
          <t>OTHERS/UNKNOWN</t>
        </is>
      </c>
      <c r="I2038" t="inlineStr">
        <is>
          <t>EWS</t>
        </is>
      </c>
      <c r="J2038" t="inlineStr">
        <is>
          <t>Jira Onboarding</t>
        </is>
      </c>
      <c r="K2038" t="n">
        <v>2022</v>
      </c>
      <c r="L2038" t="n">
        <v>6</v>
      </c>
    </row>
    <row r="2039">
      <c r="A2039" t="inlineStr">
        <is>
          <t>Sandeep Madduri</t>
        </is>
      </c>
      <c r="B2039" s="25" t="n">
        <v>44602</v>
      </c>
      <c r="C2039" t="inlineStr">
        <is>
          <t>ONBOARDING REQUEST</t>
        </is>
      </c>
      <c r="D2039" t="inlineStr">
        <is>
          <t>COMPLETE</t>
        </is>
      </c>
      <c r="E2039" t="n">
        <v>0</v>
      </c>
      <c r="F2039" t="inlineStr">
        <is>
          <t>SDPINTAKE-2782</t>
        </is>
      </c>
      <c r="G2039" t="inlineStr">
        <is>
          <t>Onboard Spectrum Consent application to EWS Docusign APIs</t>
        </is>
      </c>
      <c r="H2039" t="inlineStr">
        <is>
          <t>JAVA ENTERPRISE SERVICES</t>
        </is>
      </c>
      <c r="I2039" t="inlineStr">
        <is>
          <t>EWS</t>
        </is>
      </c>
      <c r="J2039" t="inlineStr">
        <is>
          <t>Jira Onboarding</t>
        </is>
      </c>
      <c r="K2039" t="n">
        <v>2022</v>
      </c>
      <c r="L2039" t="n">
        <v>6</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