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2455"/>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A1451" t="inlineStr">
        <is>
          <t>Ashok Singh</t>
        </is>
      </c>
      <c r="B1451" s="25" t="n">
        <v>44606</v>
      </c>
      <c r="C1451" t="inlineStr">
        <is>
          <t>INCIDENT</t>
        </is>
      </c>
      <c r="D1451" t="inlineStr">
        <is>
          <t>ASSIGNED OTHER</t>
        </is>
      </c>
      <c r="E1451" t="n">
        <v>0.17</v>
      </c>
      <c r="F1451" t="inlineStr">
        <is>
          <t>3196986</t>
        </is>
      </c>
      <c r="G1451" t="inlineStr">
        <is>
          <t>Your team has been assigned ownership of Incident 3196986</t>
        </is>
      </c>
      <c r="H1451" t="inlineStr">
        <is>
          <t>EWS</t>
        </is>
      </c>
      <c r="I1451" t="inlineStr">
        <is>
          <t>EWS</t>
        </is>
      </c>
      <c r="J1451" t="inlineStr">
        <is>
          <t>Daily Operations</t>
        </is>
      </c>
      <c r="K1451" t="n">
        <v>2022</v>
      </c>
      <c r="L1451" t="n">
        <v>7</v>
      </c>
    </row>
    <row r="1452">
      <c r="A1452" t="inlineStr">
        <is>
          <t>Rajnish Dubey</t>
        </is>
      </c>
      <c r="B1452" s="25" t="n">
        <v>44607</v>
      </c>
      <c r="C1452" t="inlineStr">
        <is>
          <t>APPLICATION VALIDATION</t>
        </is>
      </c>
      <c r="D1452" t="inlineStr">
        <is>
          <t>CLOSED</t>
        </is>
      </c>
      <c r="E1452" t="n">
        <v>0.17</v>
      </c>
      <c r="F1452" t="inlineStr">
        <is>
          <t>REL32608/CHG94338</t>
        </is>
      </c>
      <c r="G1452" t="inlineStr">
        <is>
          <t>RE: Deploy Team: Web Services  EWS-CMS-DR Deployment Notification for DR 2/15/2022 1:00 AM CT -  REL32608/CHG94338</t>
        </is>
      </c>
      <c r="H1452" t="inlineStr">
        <is>
          <t>CMS DR</t>
        </is>
      </c>
      <c r="I1452" t="inlineStr">
        <is>
          <t>EWS</t>
        </is>
      </c>
      <c r="J1452" t="inlineStr">
        <is>
          <t>Daily Operations</t>
        </is>
      </c>
      <c r="K1452" t="n">
        <v>2022</v>
      </c>
      <c r="L1452" t="n">
        <v>7</v>
      </c>
    </row>
    <row r="1453">
      <c r="A1453" t="inlineStr">
        <is>
          <t>Abhishek kumar</t>
        </is>
      </c>
      <c r="B1453" s="25" t="n">
        <v>44606</v>
      </c>
      <c r="C1453" t="inlineStr">
        <is>
          <t>DAILY OPERATION</t>
        </is>
      </c>
      <c r="D1453" t="inlineStr">
        <is>
          <t>RESOLVED</t>
        </is>
      </c>
      <c r="E1453" t="n">
        <v>0</v>
      </c>
      <c r="F1453" t="inlineStr"/>
      <c r="G1453" t="inlineStr">
        <is>
          <t>Fetched data from AppDynamics and create handover report.</t>
        </is>
      </c>
      <c r="H1453" t="inlineStr"/>
      <c r="I1453" t="inlineStr">
        <is>
          <t>EWS</t>
        </is>
      </c>
      <c r="J1453" t="inlineStr">
        <is>
          <t>Daily Operations</t>
        </is>
      </c>
      <c r="K1453" t="n">
        <v>2022</v>
      </c>
      <c r="L1453" t="n">
        <v>7</v>
      </c>
    </row>
    <row r="1454">
      <c r="A1454" t="inlineStr">
        <is>
          <t>Abhishek Arya</t>
        </is>
      </c>
      <c r="B1454" s="25" t="n">
        <v>44607</v>
      </c>
      <c r="C1454" t="inlineStr">
        <is>
          <t>ALERT</t>
        </is>
      </c>
      <c r="D1454" t="inlineStr">
        <is>
          <t>RESOLVED</t>
        </is>
      </c>
      <c r="E1454" t="n">
        <v>0</v>
      </c>
      <c r="F1454" t="inlineStr"/>
      <c r="G1454" t="inlineStr">
        <is>
          <t>Splunk Alert: SPC Error Alert</t>
        </is>
      </c>
      <c r="H1454" t="inlineStr"/>
      <c r="I1454" t="inlineStr">
        <is>
          <t>EWS</t>
        </is>
      </c>
      <c r="J1454" t="inlineStr">
        <is>
          <t>Daily Operations</t>
        </is>
      </c>
      <c r="K1454" t="n">
        <v>2022</v>
      </c>
      <c r="L1454" t="n">
        <v>7</v>
      </c>
    </row>
    <row r="1455">
      <c r="A1455" t="inlineStr">
        <is>
          <t>Rajnish Dubey</t>
        </is>
      </c>
      <c r="B1455" s="25" t="n">
        <v>44608</v>
      </c>
      <c r="C1455" t="inlineStr">
        <is>
          <t>DAILY OPERATION</t>
        </is>
      </c>
      <c r="D1455" t="inlineStr">
        <is>
          <t>CLOSED</t>
        </is>
      </c>
      <c r="E1455" t="n">
        <v>0.33</v>
      </c>
      <c r="F1455" t="inlineStr">
        <is>
          <t>NA</t>
        </is>
      </c>
      <c r="G1455" t="inlineStr">
        <is>
          <t>RE: BHN Permanent Restrictions 02142022</t>
        </is>
      </c>
      <c r="H1455" t="inlineStr">
        <is>
          <t>HELIOS</t>
        </is>
      </c>
      <c r="I1455" t="inlineStr">
        <is>
          <t>EWS</t>
        </is>
      </c>
      <c r="J1455" t="inlineStr">
        <is>
          <t>Daily Operations</t>
        </is>
      </c>
      <c r="K1455" t="n">
        <v>2022</v>
      </c>
      <c r="L1455" t="n">
        <v>7</v>
      </c>
    </row>
    <row r="1456">
      <c r="A1456" t="inlineStr">
        <is>
          <t>Rajnish Dubey</t>
        </is>
      </c>
      <c r="B1456" s="25" t="n">
        <v>44607</v>
      </c>
      <c r="C1456" t="inlineStr">
        <is>
          <t>APPLICATION VALIDATION</t>
        </is>
      </c>
      <c r="D1456" t="inlineStr">
        <is>
          <t>CLOSED</t>
        </is>
      </c>
      <c r="E1456" t="n">
        <v>0.17</v>
      </c>
      <c r="F1456" t="inlineStr">
        <is>
          <t xml:space="preserve">REL32690/CHG94677 </t>
        </is>
      </c>
      <c r="G1456" t="inlineStr">
        <is>
          <t xml:space="preserve">Deploy Team: Web Services CJS-SDP-UAT Deployment Notification for UAT 2/15/2022 6:30 PM CT - REL32690/CHG94677 </t>
        </is>
      </c>
      <c r="H1456" t="inlineStr">
        <is>
          <t>SOLOSYNCH</t>
        </is>
      </c>
      <c r="I1456" t="inlineStr">
        <is>
          <t>EWS</t>
        </is>
      </c>
      <c r="J1456" t="inlineStr">
        <is>
          <t>Daily Operations</t>
        </is>
      </c>
      <c r="K1456" t="n">
        <v>2022</v>
      </c>
      <c r="L1456" t="n">
        <v>7</v>
      </c>
    </row>
    <row r="1457">
      <c r="A1457" t="inlineStr">
        <is>
          <t>Deepak Vaswani</t>
        </is>
      </c>
      <c r="B1457" s="25" t="n">
        <v>44608</v>
      </c>
      <c r="C1457" t="inlineStr">
        <is>
          <t>DAILY OPERATION</t>
        </is>
      </c>
      <c r="D1457" t="inlineStr">
        <is>
          <t>RESOLVED</t>
        </is>
      </c>
      <c r="E1457" t="n">
        <v>0.33</v>
      </c>
      <c r="F1457" t="inlineStr"/>
      <c r="G1457" t="inlineStr">
        <is>
          <t>RE: TV Essentials Service - Disconnected in 30days not showing as Eligible for credit</t>
        </is>
      </c>
      <c r="H1457" t="inlineStr">
        <is>
          <t>SPC</t>
        </is>
      </c>
      <c r="I1457" t="inlineStr">
        <is>
          <t>EWS</t>
        </is>
      </c>
      <c r="J1457" t="inlineStr">
        <is>
          <t>Daily Operations</t>
        </is>
      </c>
      <c r="K1457" t="n">
        <v>2022</v>
      </c>
      <c r="L1457" t="n">
        <v>7</v>
      </c>
    </row>
    <row r="1458">
      <c r="A1458" t="inlineStr">
        <is>
          <t>Deepak Vaswani</t>
        </is>
      </c>
      <c r="B1458" s="25" t="n">
        <v>44608</v>
      </c>
      <c r="C1458" t="inlineStr">
        <is>
          <t>DAILY OPERATIONS</t>
        </is>
      </c>
      <c r="D1458" t="inlineStr">
        <is>
          <t>RESOLVED</t>
        </is>
      </c>
      <c r="E1458" t="n">
        <v>0.5</v>
      </c>
      <c r="F1458" t="inlineStr"/>
      <c r="G1458" t="inlineStr">
        <is>
          <t>RE: Deploy Team: Web Services  MDA/TWC Deployment Notification for  PROD  2/15/2022 10:00 PM CT -  REL32568/CHG94137</t>
        </is>
      </c>
      <c r="H1458" t="inlineStr">
        <is>
          <t>MDA</t>
        </is>
      </c>
      <c r="I1458" t="inlineStr">
        <is>
          <t>EWS</t>
        </is>
      </c>
      <c r="J1458" t="inlineStr">
        <is>
          <t>Daily Operations</t>
        </is>
      </c>
      <c r="K1458" t="n">
        <v>2022</v>
      </c>
      <c r="L1458" t="n">
        <v>7</v>
      </c>
    </row>
    <row r="1459">
      <c r="A1459" t="inlineStr">
        <is>
          <t>Deepak Vaswani</t>
        </is>
      </c>
      <c r="B1459" s="25" t="n">
        <v>44608</v>
      </c>
      <c r="C1459" t="inlineStr">
        <is>
          <t>DAILY OPERATIONS</t>
        </is>
      </c>
      <c r="D1459" t="inlineStr">
        <is>
          <t>IN PROGRESS</t>
        </is>
      </c>
      <c r="E1459" t="n">
        <v>0.67</v>
      </c>
      <c r="F1459" t="inlineStr"/>
      <c r="G1459" t="inlineStr">
        <is>
          <t>RE: Deploy Team: Web Services  MDA/TWC-DR Deployment Notification for  DR  2/16/2022 1:00 AM CT -  REL32571/CHG94147</t>
        </is>
      </c>
      <c r="H1459" t="inlineStr">
        <is>
          <t>MDA</t>
        </is>
      </c>
      <c r="I1459" t="inlineStr">
        <is>
          <t>EWS</t>
        </is>
      </c>
      <c r="J1459" t="inlineStr">
        <is>
          <t>Daily Operations</t>
        </is>
      </c>
      <c r="K1459" t="n">
        <v>2022</v>
      </c>
      <c r="L1459" t="n">
        <v>7</v>
      </c>
    </row>
    <row r="1460">
      <c r="A1460" t="inlineStr">
        <is>
          <t>Sunandamala Mala Adadala</t>
        </is>
      </c>
      <c r="B1460" s="25" t="n">
        <v>44607</v>
      </c>
      <c r="C1460" t="inlineStr">
        <is>
          <t>APPLICATION VALIDATION</t>
        </is>
      </c>
      <c r="D1460" t="inlineStr">
        <is>
          <t>CLOSED</t>
        </is>
      </c>
      <c r="E1460" t="n">
        <v>0.17</v>
      </c>
      <c r="F1460" t="inlineStr">
        <is>
          <t>REL32662/CHG94553</t>
        </is>
      </c>
      <c r="G1460" t="inlineStr">
        <is>
          <t>Deploy Team: Web Services EJS-SDP-UAT Deployment Notification for UAT 2/15/2022 6:30 PM CT - REL32662/CHG94553 : CUTIL</t>
        </is>
      </c>
      <c r="H1460" t="inlineStr">
        <is>
          <t>CUTIL</t>
        </is>
      </c>
      <c r="I1460" t="inlineStr">
        <is>
          <t>EWS</t>
        </is>
      </c>
      <c r="J1460" t="inlineStr">
        <is>
          <t>Daily Operations</t>
        </is>
      </c>
      <c r="K1460" t="n">
        <v>2022</v>
      </c>
      <c r="L1460" t="n">
        <v>7</v>
      </c>
    </row>
    <row r="1461">
      <c r="A1461" t="inlineStr">
        <is>
          <t>Rashid Mumtaz</t>
        </is>
      </c>
      <c r="B1461" s="25" t="n">
        <v>44608</v>
      </c>
      <c r="C1461" t="inlineStr">
        <is>
          <t>SCI</t>
        </is>
      </c>
      <c r="D1461" t="inlineStr">
        <is>
          <t>ASSIGNED OTHER</t>
        </is>
      </c>
      <c r="E1461" t="n">
        <v>0.17</v>
      </c>
      <c r="F1461" t="inlineStr">
        <is>
          <t xml:space="preserve">SCI000000630214 </t>
        </is>
      </c>
      <c r="G1461" t="inlineStr">
        <is>
          <t>SCI000000630214 has been assigned to your group.</t>
        </is>
      </c>
      <c r="H1461" t="inlineStr">
        <is>
          <t>AUTH</t>
        </is>
      </c>
      <c r="I1461" t="inlineStr">
        <is>
          <t>EWS</t>
        </is>
      </c>
      <c r="J1461" t="inlineStr">
        <is>
          <t>Daily Operations</t>
        </is>
      </c>
      <c r="K1461" t="n">
        <v>2022</v>
      </c>
      <c r="L1461" t="n">
        <v>7</v>
      </c>
    </row>
    <row r="1462">
      <c r="A1462" t="inlineStr">
        <is>
          <t>Rashid Mumtaz</t>
        </is>
      </c>
      <c r="B1462" s="25" t="n">
        <v>44608</v>
      </c>
      <c r="C1462" t="inlineStr">
        <is>
          <t>SCI</t>
        </is>
      </c>
      <c r="D1462" t="inlineStr">
        <is>
          <t>ASSIGNED OTHER</t>
        </is>
      </c>
      <c r="E1462" t="n">
        <v>0.17</v>
      </c>
      <c r="F1462" t="inlineStr">
        <is>
          <t>SCI000000629969</t>
        </is>
      </c>
      <c r="G1462" t="inlineStr">
        <is>
          <t>SCI000000629969 has been assigned to your group.</t>
        </is>
      </c>
      <c r="H1462" t="inlineStr">
        <is>
          <t>AUTH</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SCI000000628956</t>
        </is>
      </c>
      <c r="G1463" t="inlineStr">
        <is>
          <t>SCI000000628956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INCIDENT</t>
        </is>
      </c>
      <c r="D1464" t="inlineStr">
        <is>
          <t>ASSIGNED OTHER</t>
        </is>
      </c>
      <c r="E1464" t="n">
        <v>0.08</v>
      </c>
      <c r="F1464" t="inlineStr">
        <is>
          <t>INC000003327476</t>
        </is>
      </c>
      <c r="G1464" t="inlineStr">
        <is>
          <t>RE: [EXTERNAL] RE: INC000003327476 RE: PROD - Could not access billing system:CSG, https://twcslbos.csgedirect.com:5082</t>
        </is>
      </c>
      <c r="H1464" t="inlineStr">
        <is>
          <t>NA</t>
        </is>
      </c>
      <c r="I1464" t="inlineStr">
        <is>
          <t>EWS</t>
        </is>
      </c>
      <c r="J1464" t="inlineStr">
        <is>
          <t>Daily Operations</t>
        </is>
      </c>
      <c r="K1464" t="n">
        <v>2022</v>
      </c>
      <c r="L1464" t="n">
        <v>7</v>
      </c>
    </row>
    <row r="1465">
      <c r="A1465" t="inlineStr">
        <is>
          <t>Abhishek Arya</t>
        </is>
      </c>
      <c r="B1465" s="25" t="n">
        <v>44608</v>
      </c>
      <c r="C1465" t="inlineStr">
        <is>
          <t>ALERT</t>
        </is>
      </c>
      <c r="D1465" t="inlineStr">
        <is>
          <t>RESOLVED</t>
        </is>
      </c>
      <c r="E1465" t="n">
        <v>0</v>
      </c>
      <c r="F1465" t="inlineStr"/>
      <c r="G1465" t="inlineStr">
        <is>
          <t>Splunk Alert: SpectrumCore NCE/NCW: Backend JDBC &amp; Webservice connectivity issues</t>
        </is>
      </c>
      <c r="H1465" t="inlineStr"/>
      <c r="I1465" t="inlineStr">
        <is>
          <t>EWS</t>
        </is>
      </c>
      <c r="J1465" t="inlineStr">
        <is>
          <t>Daily Operations</t>
        </is>
      </c>
      <c r="K1465" t="n">
        <v>2022</v>
      </c>
      <c r="L1465" t="n">
        <v>7</v>
      </c>
    </row>
    <row r="1466">
      <c r="A1466" t="inlineStr">
        <is>
          <t>Rashid Mumtaz</t>
        </is>
      </c>
      <c r="B1466" s="25" t="n">
        <v>44607</v>
      </c>
      <c r="C1466" t="inlineStr">
        <is>
          <t>SCI</t>
        </is>
      </c>
      <c r="D1466" t="inlineStr">
        <is>
          <t>ASSIGNED OTHER</t>
        </is>
      </c>
      <c r="E1466" t="n">
        <v>0.17</v>
      </c>
      <c r="F1466" t="inlineStr">
        <is>
          <t>SCI000000626486</t>
        </is>
      </c>
      <c r="G1466" t="inlineStr">
        <is>
          <t>SCI000000626486 has been assigned to your group.</t>
        </is>
      </c>
      <c r="H1466" t="inlineStr">
        <is>
          <t>AUTH</t>
        </is>
      </c>
      <c r="I1466" t="inlineStr">
        <is>
          <t>EWS</t>
        </is>
      </c>
      <c r="J1466" t="inlineStr">
        <is>
          <t>Daily Operations</t>
        </is>
      </c>
      <c r="K1466" t="n">
        <v>2022</v>
      </c>
      <c r="L1466" t="n">
        <v>7</v>
      </c>
    </row>
    <row r="1467">
      <c r="A1467" t="inlineStr">
        <is>
          <t>Rashid Mumtaz</t>
        </is>
      </c>
      <c r="B1467" s="25" t="n">
        <v>44606</v>
      </c>
      <c r="C1467" t="inlineStr">
        <is>
          <t>SCI</t>
        </is>
      </c>
      <c r="D1467" t="inlineStr">
        <is>
          <t>ASSIGNED OTHER</t>
        </is>
      </c>
      <c r="E1467" t="n">
        <v>0.17</v>
      </c>
      <c r="F1467" t="inlineStr">
        <is>
          <t xml:space="preserve">SCI000000628996 </t>
        </is>
      </c>
      <c r="G1467" t="inlineStr">
        <is>
          <t>SCI000000628996 has been assigned to your group.</t>
        </is>
      </c>
      <c r="H1467" t="inlineStr">
        <is>
          <t>AUTH</t>
        </is>
      </c>
      <c r="I1467" t="inlineStr">
        <is>
          <t>EWS</t>
        </is>
      </c>
      <c r="J1467" t="inlineStr">
        <is>
          <t>Daily Operations</t>
        </is>
      </c>
      <c r="K1467" t="n">
        <v>2022</v>
      </c>
      <c r="L1467" t="n">
        <v>7</v>
      </c>
    </row>
    <row r="1468">
      <c r="A1468" t="inlineStr">
        <is>
          <t>Rashid Mumtaz</t>
        </is>
      </c>
      <c r="B1468" s="25" t="n">
        <v>44606</v>
      </c>
      <c r="C1468" t="inlineStr">
        <is>
          <t>SCI</t>
        </is>
      </c>
      <c r="D1468" t="inlineStr">
        <is>
          <t>ASSIGNED OTHER</t>
        </is>
      </c>
      <c r="E1468" t="n">
        <v>0.17</v>
      </c>
      <c r="F1468" t="inlineStr">
        <is>
          <t>SCI000000629505</t>
        </is>
      </c>
      <c r="G1468" t="inlineStr">
        <is>
          <t>SCI000000629505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SCI000000629503</t>
        </is>
      </c>
      <c r="G1469" t="inlineStr">
        <is>
          <t>SCI000000629503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QUERY</t>
        </is>
      </c>
      <c r="D1470" t="inlineStr">
        <is>
          <t>RESOLVED</t>
        </is>
      </c>
      <c r="E1470" t="n">
        <v>0.08</v>
      </c>
      <c r="F1470" t="inlineStr"/>
      <c r="G1470" t="inlineStr">
        <is>
          <t>Service account expiration - svc_ListMgmt - 1st Notification</t>
        </is>
      </c>
      <c r="H1470" t="inlineStr">
        <is>
          <t>EAI</t>
        </is>
      </c>
      <c r="I1470" t="inlineStr">
        <is>
          <t>EWS</t>
        </is>
      </c>
      <c r="J1470" t="inlineStr">
        <is>
          <t>Daily Operations</t>
        </is>
      </c>
      <c r="K1470" t="n">
        <v>2022</v>
      </c>
      <c r="L1470" t="n">
        <v>7</v>
      </c>
    </row>
    <row r="1471">
      <c r="A1471" t="inlineStr">
        <is>
          <t>Rashid Mumtaz</t>
        </is>
      </c>
      <c r="B1471" s="25" t="n">
        <v>44606</v>
      </c>
      <c r="C1471" t="inlineStr">
        <is>
          <t>QUERY</t>
        </is>
      </c>
      <c r="D1471" t="inlineStr">
        <is>
          <t>RESOLVED</t>
        </is>
      </c>
      <c r="E1471" t="n">
        <v>0.08</v>
      </c>
      <c r="F1471" t="inlineStr">
        <is>
          <t>NA</t>
        </is>
      </c>
      <c r="G1471" t="inlineStr">
        <is>
          <t>Service account expiration - tst_Salesforce - 1st Notification</t>
        </is>
      </c>
      <c r="H1471" t="inlineStr">
        <is>
          <t>EAI</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is>
          <t>NA</t>
        </is>
      </c>
      <c r="G1472" t="inlineStr">
        <is>
          <t>Service account expiration - svc_breebstest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svc_OSSEBSTest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svc_capebs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ASSIGNED OTHER</t>
        </is>
      </c>
      <c r="E1475" t="n">
        <v>0.08</v>
      </c>
      <c r="F1475" t="inlineStr">
        <is>
          <t>NA</t>
        </is>
      </c>
      <c r="G1475" t="inlineStr">
        <is>
          <t>Service account expiration - tst_ctapebstest - 1st Notification</t>
        </is>
      </c>
      <c r="H1475" t="inlineStr">
        <is>
          <t>EAI</t>
        </is>
      </c>
      <c r="I1475" t="inlineStr">
        <is>
          <t>EWS</t>
        </is>
      </c>
      <c r="J1475" t="inlineStr">
        <is>
          <t>Daily Operations</t>
        </is>
      </c>
      <c r="K1475" t="n">
        <v>2022</v>
      </c>
      <c r="L1475" t="n">
        <v>7</v>
      </c>
    </row>
    <row r="1476">
      <c r="A1476" t="inlineStr">
        <is>
          <t>Rashid Mumtaz</t>
        </is>
      </c>
      <c r="B1476" s="25" t="n">
        <v>44608</v>
      </c>
      <c r="C1476" t="inlineStr">
        <is>
          <t>INCIDENT</t>
        </is>
      </c>
      <c r="D1476" t="inlineStr">
        <is>
          <t>ASSIGNED OTHER</t>
        </is>
      </c>
      <c r="E1476" t="n">
        <v>0.03</v>
      </c>
      <c r="F1476" t="inlineStr">
        <is>
          <t>3207182</t>
        </is>
      </c>
      <c r="G1476" t="inlineStr">
        <is>
          <t>Your team has been assigned ownership of Incident 3207182</t>
        </is>
      </c>
      <c r="H1476" t="inlineStr">
        <is>
          <t>NA</t>
        </is>
      </c>
      <c r="I1476" t="inlineStr">
        <is>
          <t>EWS</t>
        </is>
      </c>
      <c r="J1476" t="inlineStr">
        <is>
          <t>Daily Operations</t>
        </is>
      </c>
      <c r="K1476" t="n">
        <v>2022</v>
      </c>
      <c r="L1476" t="n">
        <v>7</v>
      </c>
    </row>
    <row r="1477">
      <c r="A1477" t="inlineStr">
        <is>
          <t>Bhoopendra Kumar</t>
        </is>
      </c>
      <c r="B1477" s="25" t="n">
        <v>44608</v>
      </c>
      <c r="C1477" t="inlineStr">
        <is>
          <t>REQUEST</t>
        </is>
      </c>
      <c r="D1477" t="inlineStr">
        <is>
          <t>RESOLVED</t>
        </is>
      </c>
      <c r="E1477" t="n">
        <v>0</v>
      </c>
      <c r="F1477" t="inlineStr">
        <is>
          <t>INCIDENT 3208601/CHANGE 95096 (Emergency)</t>
        </is>
      </c>
      <c r="G1477" t="inlineStr">
        <is>
          <t>RE: Agreements Updates</t>
        </is>
      </c>
      <c r="H1477" t="inlineStr">
        <is>
          <t>AGREEMENT</t>
        </is>
      </c>
      <c r="I1477" t="inlineStr">
        <is>
          <t>EWS</t>
        </is>
      </c>
      <c r="J1477" t="inlineStr">
        <is>
          <t>Daily Operations</t>
        </is>
      </c>
      <c r="K1477" t="n">
        <v>2022</v>
      </c>
      <c r="L1477" t="n">
        <v>7</v>
      </c>
    </row>
    <row r="1478">
      <c r="A1478" t="inlineStr">
        <is>
          <t>Soubhagya Ranjan Sahoo</t>
        </is>
      </c>
      <c r="B1478" s="25" t="n">
        <v>44608</v>
      </c>
      <c r="C1478" t="inlineStr">
        <is>
          <t xml:space="preserve">INCIDENT </t>
        </is>
      </c>
      <c r="D1478" t="inlineStr">
        <is>
          <t>RESOLVED</t>
        </is>
      </c>
      <c r="E1478" t="n">
        <v>0.33</v>
      </c>
      <c r="F1478" t="inlineStr">
        <is>
          <t>3212015</t>
        </is>
      </c>
      <c r="G1478" t="inlineStr">
        <is>
          <t>Your team has been assigned ownership of Incident 3212015</t>
        </is>
      </c>
      <c r="H1478" t="inlineStr">
        <is>
          <t>EAI</t>
        </is>
      </c>
      <c r="I1478" t="inlineStr">
        <is>
          <t>EWS</t>
        </is>
      </c>
      <c r="J1478" t="inlineStr">
        <is>
          <t>Daily Operations</t>
        </is>
      </c>
      <c r="K1478" t="n">
        <v>2022</v>
      </c>
      <c r="L1478" t="n">
        <v>7</v>
      </c>
    </row>
    <row r="1479">
      <c r="A1479" t="inlineStr">
        <is>
          <t>Soubhagya Ranjan Sahoo</t>
        </is>
      </c>
      <c r="B1479" s="25" t="n">
        <v>44608</v>
      </c>
      <c r="C1479" t="inlineStr">
        <is>
          <t>SERVICE REQUEST</t>
        </is>
      </c>
      <c r="D1479" t="inlineStr">
        <is>
          <t>ASSIGNED OTHER</t>
        </is>
      </c>
      <c r="E1479" t="n">
        <v>0.17</v>
      </c>
      <c r="F1479" t="inlineStr">
        <is>
          <t>3074874</t>
        </is>
      </c>
      <c r="G1479" t="inlineStr">
        <is>
          <t>Your team has been assigned ownership of Service Request 3074874</t>
        </is>
      </c>
      <c r="H1479" t="inlineStr">
        <is>
          <t>EWS</t>
        </is>
      </c>
      <c r="I1479" t="inlineStr">
        <is>
          <t>EWS</t>
        </is>
      </c>
      <c r="J1479" t="inlineStr">
        <is>
          <t>Daily Operations</t>
        </is>
      </c>
      <c r="K1479" t="n">
        <v>2022</v>
      </c>
      <c r="L1479" t="n">
        <v>7</v>
      </c>
    </row>
    <row r="1480">
      <c r="A1480" t="inlineStr">
        <is>
          <t>Soubhagya Ranjan Sahoo</t>
        </is>
      </c>
      <c r="B1480" s="25" t="n">
        <v>44608</v>
      </c>
      <c r="C1480" t="inlineStr">
        <is>
          <t>INCIDENT</t>
        </is>
      </c>
      <c r="D1480" t="inlineStr">
        <is>
          <t>ASSIGNED OTHER</t>
        </is>
      </c>
      <c r="E1480" t="n">
        <v>0.17</v>
      </c>
      <c r="F1480" t="inlineStr">
        <is>
          <t>3191641</t>
        </is>
      </c>
      <c r="G1480" t="inlineStr">
        <is>
          <t xml:space="preserve">Unable to Access certain websites
  https://twwacohubatx.tmcserver.com/#/login?returnUrl=%2Fpages%2Fdashboard
</t>
        </is>
      </c>
      <c r="H1480" t="inlineStr">
        <is>
          <t>EWS</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3198585</t>
        </is>
      </c>
      <c r="G1481" t="inlineStr">
        <is>
          <t>Access to a Web Service
- -(Submitted by Stringer, Matthew p (P2870995) (Network Engineer II) via Portal)</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3205424</t>
        </is>
      </c>
      <c r="G1482" t="inlineStr">
        <is>
          <t>I do not believe I have been given Access to Prism to get plant replacement forms added. thank you</t>
        </is>
      </c>
      <c r="H1482" t="inlineStr">
        <is>
          <t>EWS</t>
        </is>
      </c>
      <c r="I1482" t="inlineStr">
        <is>
          <t>EWS</t>
        </is>
      </c>
      <c r="J1482" t="inlineStr">
        <is>
          <t>Daily Operations</t>
        </is>
      </c>
      <c r="K1482" t="n">
        <v>2022</v>
      </c>
      <c r="L1482" t="n">
        <v>7</v>
      </c>
    </row>
    <row r="1483">
      <c r="A1483" t="inlineStr">
        <is>
          <t>Ashok Singh</t>
        </is>
      </c>
      <c r="B1483" s="25" t="n">
        <v>44608</v>
      </c>
      <c r="C1483" t="inlineStr">
        <is>
          <t>INCIDENT</t>
        </is>
      </c>
      <c r="D1483" t="inlineStr">
        <is>
          <t>ASSIGNED OTHER</t>
        </is>
      </c>
      <c r="E1483" t="n">
        <v>0.17</v>
      </c>
      <c r="F1483" t="inlineStr">
        <is>
          <t>3161868</t>
        </is>
      </c>
      <c r="G1483" t="inlineStr">
        <is>
          <t>Your team has been assigned ownership of Incident 3161868</t>
        </is>
      </c>
      <c r="H1483" t="inlineStr">
        <is>
          <t>BISE</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3205886</t>
        </is>
      </c>
      <c r="G1484"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4" t="inlineStr">
        <is>
          <t>IT</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3184364</t>
        </is>
      </c>
      <c r="G1485" t="inlineStr">
        <is>
          <t>trying to input order in os</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3212079</t>
        </is>
      </c>
      <c r="G1486" t="inlineStr">
        <is>
          <t>Unable to access H: drive/ 2nd ticket- last one stated resolved but agent is still unable to access- -(Submitted by Rendon, Carmen M (crendon) (Sup, Customer Service) via Portal on behalf of Westphal, JJ (P3082240) (Rep 1, Cust Svc Internet/Voice)</t>
        </is>
      </c>
      <c r="H1486" t="inlineStr">
        <is>
          <t>IT</t>
        </is>
      </c>
      <c r="I1486" t="inlineStr">
        <is>
          <t>EWS</t>
        </is>
      </c>
      <c r="J1486" t="inlineStr">
        <is>
          <t>Daily Operations</t>
        </is>
      </c>
      <c r="K1486" t="n">
        <v>2022</v>
      </c>
      <c r="L1486" t="n">
        <v>7</v>
      </c>
    </row>
    <row r="1487">
      <c r="A1487" t="inlineStr">
        <is>
          <t>Ashok Singh</t>
        </is>
      </c>
      <c r="B1487" s="25" t="n">
        <v>44609</v>
      </c>
      <c r="C1487" t="inlineStr">
        <is>
          <t>INCIDENT</t>
        </is>
      </c>
      <c r="D1487" t="inlineStr">
        <is>
          <t>ASSIGNED OTHER</t>
        </is>
      </c>
      <c r="E1487" t="n">
        <v>0.17</v>
      </c>
      <c r="F1487" t="inlineStr">
        <is>
          <t>3212430</t>
        </is>
      </c>
      <c r="G1487" t="inlineStr">
        <is>
          <t>RE: Splunk Alert: AutoInitializeHealthDown</t>
        </is>
      </c>
      <c r="H1487" t="inlineStr">
        <is>
          <t>AGRMNT</t>
        </is>
      </c>
      <c r="I1487" t="inlineStr">
        <is>
          <t>EWS</t>
        </is>
      </c>
      <c r="J1487" t="inlineStr">
        <is>
          <t>Daily Operations</t>
        </is>
      </c>
      <c r="K1487" t="n">
        <v>2022</v>
      </c>
      <c r="L1487" t="n">
        <v>7</v>
      </c>
    </row>
    <row r="1488">
      <c r="A1488" t="inlineStr">
        <is>
          <t>Ashok Singh</t>
        </is>
      </c>
      <c r="B1488" s="25" t="n">
        <v>44609</v>
      </c>
      <c r="C1488" t="inlineStr">
        <is>
          <t>INCIDENT</t>
        </is>
      </c>
      <c r="D1488" t="inlineStr">
        <is>
          <t>ASSIGNED OTHER</t>
        </is>
      </c>
      <c r="E1488" t="n">
        <v>0.17</v>
      </c>
      <c r="F1488" t="inlineStr">
        <is>
          <t>3207006</t>
        </is>
      </c>
      <c r="G1488" t="inlineStr">
        <is>
          <t>Your team has been assigned ownership of Incident 3207006</t>
        </is>
      </c>
      <c r="H1488" t="inlineStr">
        <is>
          <t>EWS</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3209465</t>
        </is>
      </c>
      <c r="G1489" t="inlineStr">
        <is>
          <t>Your team has been assigned ownership of Incident 3209465</t>
        </is>
      </c>
      <c r="H1489" t="inlineStr">
        <is>
          <t>EWS</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3210550</t>
        </is>
      </c>
      <c r="G1490" t="inlineStr">
        <is>
          <t>Your team has been assigned ownership of Incident 3210550</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RESOLVED</t>
        </is>
      </c>
      <c r="E1491" t="n">
        <v>0.17</v>
      </c>
      <c r="F1491" t="inlineStr">
        <is>
          <t>3211967</t>
        </is>
      </c>
      <c r="G1491" t="inlineStr">
        <is>
          <t>Your team has been assigned ownership of Incident 3211967</t>
        </is>
      </c>
      <c r="H1491" t="inlineStr">
        <is>
          <t>EAI</t>
        </is>
      </c>
      <c r="I1491" t="inlineStr">
        <is>
          <t>EWS</t>
        </is>
      </c>
      <c r="J1491" t="inlineStr">
        <is>
          <t>Daily Operations</t>
        </is>
      </c>
      <c r="K1491" t="n">
        <v>2022</v>
      </c>
      <c r="L1491" t="n">
        <v>7</v>
      </c>
    </row>
    <row r="1492">
      <c r="A1492" t="inlineStr">
        <is>
          <t>Shakul Hameed</t>
        </is>
      </c>
      <c r="B1492" s="25" t="n">
        <v>44609</v>
      </c>
      <c r="C1492" t="inlineStr"/>
      <c r="D1492" t="inlineStr">
        <is>
          <t>CLOSED</t>
        </is>
      </c>
      <c r="E1492" t="n">
        <v>0</v>
      </c>
      <c r="F1492" t="inlineStr">
        <is>
          <t>N/A</t>
        </is>
      </c>
      <c r="G1492" t="inlineStr">
        <is>
          <t>RE: Splunk Alert: AutoInitializeHealthDown</t>
        </is>
      </c>
      <c r="H1492" t="inlineStr"/>
      <c r="I1492" t="inlineStr">
        <is>
          <t>EWS</t>
        </is>
      </c>
      <c r="J1492" t="inlineStr">
        <is>
          <t>Daily Operations</t>
        </is>
      </c>
      <c r="K1492" t="n">
        <v>2022</v>
      </c>
      <c r="L1492" t="n">
        <v>7</v>
      </c>
    </row>
    <row r="1493">
      <c r="A1493" t="inlineStr">
        <is>
          <t>Shakul Hameed</t>
        </is>
      </c>
      <c r="B1493" s="25" t="n">
        <v>44609</v>
      </c>
      <c r="C1493" t="inlineStr"/>
      <c r="D1493" t="inlineStr">
        <is>
          <t>CLOSED</t>
        </is>
      </c>
      <c r="E1493" t="n">
        <v>0</v>
      </c>
      <c r="F1493" t="inlineStr">
        <is>
          <t xml:space="preserve">95096 </t>
        </is>
      </c>
      <c r="G1493" t="inlineStr">
        <is>
          <t>RE: INCIDENT 3208601/CHANGE 95096 (Emergency)-  Agreements Updates</t>
        </is>
      </c>
      <c r="H1493" t="inlineStr"/>
      <c r="I1493" t="inlineStr">
        <is>
          <t>EWS</t>
        </is>
      </c>
      <c r="J1493" t="inlineStr">
        <is>
          <t>Daily Operations</t>
        </is>
      </c>
      <c r="K1493" t="n">
        <v>2022</v>
      </c>
      <c r="L1493" t="n">
        <v>7</v>
      </c>
    </row>
    <row r="1494">
      <c r="A1494" t="inlineStr">
        <is>
          <t>Shakul Hameed</t>
        </is>
      </c>
      <c r="B1494" s="25" t="n">
        <v>44609</v>
      </c>
      <c r="C1494" t="inlineStr"/>
      <c r="D1494" t="inlineStr">
        <is>
          <t>IN PROGRESS</t>
        </is>
      </c>
      <c r="E1494" t="n">
        <v>0</v>
      </c>
      <c r="F1494" t="inlineStr">
        <is>
          <t>94433</t>
        </is>
      </c>
      <c r="G1494" t="inlineStr">
        <is>
          <t xml:space="preserve">CHG 94433 || Memory increase in UPC01P Prod (NCE) </t>
        </is>
      </c>
      <c r="H1494" t="inlineStr"/>
      <c r="I1494" t="inlineStr">
        <is>
          <t>EWS</t>
        </is>
      </c>
      <c r="J1494" t="inlineStr">
        <is>
          <t>Daily Operations</t>
        </is>
      </c>
      <c r="K1494" t="n">
        <v>2022</v>
      </c>
      <c r="L1494" t="n">
        <v>7</v>
      </c>
    </row>
    <row r="1495">
      <c r="A1495" t="inlineStr">
        <is>
          <t>Madduri Sandeep Reddy</t>
        </is>
      </c>
      <c r="B1495" s="25" t="n">
        <v>44609</v>
      </c>
      <c r="C1495" t="inlineStr"/>
      <c r="D1495" t="inlineStr">
        <is>
          <t>IN PROGRESS</t>
        </is>
      </c>
      <c r="E1495" t="n">
        <v>0</v>
      </c>
      <c r="F1495" t="inlineStr">
        <is>
          <t>Agreement Services_kafka</t>
        </is>
      </c>
      <c r="G1495" t="inlineStr">
        <is>
          <t>Migrating to new edge cache cluster.
Looks TPGW consuming messages from our Agreements QA topic successfully. We need to migrate to new edge cache cluster to UAT and Prod as well !</t>
        </is>
      </c>
      <c r="H1495" t="inlineStr">
        <is>
          <t>AGREEMENT SERVICES</t>
        </is>
      </c>
      <c r="I1495" t="inlineStr">
        <is>
          <t>EWS</t>
        </is>
      </c>
      <c r="J1495" t="inlineStr">
        <is>
          <t>Daily Operations</t>
        </is>
      </c>
      <c r="K1495" t="n">
        <v>2022</v>
      </c>
      <c r="L1495" t="n">
        <v>7</v>
      </c>
    </row>
    <row r="1496">
      <c r="A1496" t="inlineStr">
        <is>
          <t>Madduri Sandeep Reddy</t>
        </is>
      </c>
      <c r="B1496" s="25" t="n">
        <v>44609</v>
      </c>
      <c r="C1496" t="inlineStr"/>
      <c r="D1496" t="inlineStr"/>
      <c r="E1496" t="n">
        <v>0</v>
      </c>
      <c r="F1496" t="inlineStr">
        <is>
          <t>Help with customer-log CURL</t>
        </is>
      </c>
      <c r="G1496" t="inlineStr">
        <is>
          <t>I am trying a few test curls for our integration with customer-log endpoint GET modified-seccode-flag</t>
        </is>
      </c>
      <c r="H1496" t="inlineStr">
        <is>
          <t>CUSTOMERLOGS-SERVICE</t>
        </is>
      </c>
      <c r="I1496" t="inlineStr">
        <is>
          <t>EWS</t>
        </is>
      </c>
      <c r="J1496" t="inlineStr">
        <is>
          <t>Daily Operations</t>
        </is>
      </c>
      <c r="K1496" t="n">
        <v>2022</v>
      </c>
      <c r="L1496" t="n">
        <v>7</v>
      </c>
    </row>
    <row r="1497">
      <c r="A1497" t="inlineStr">
        <is>
          <t>Madduri Sandeep Reddy</t>
        </is>
      </c>
      <c r="B1497" s="25" t="n">
        <v>44609</v>
      </c>
      <c r="C1497" t="inlineStr"/>
      <c r="D1497" t="inlineStr">
        <is>
          <t>CLOSED</t>
        </is>
      </c>
      <c r="E1497" t="n">
        <v>0</v>
      </c>
      <c r="F1497" t="inlineStr">
        <is>
          <t>Please read** : October 2021 Proactive DB Quarterly Bundle Patch | Application - SOLO</t>
        </is>
      </c>
      <c r="G1497" t="inlineStr">
        <is>
          <t xml:space="preserve">
Change requests# have been submitted for SOLO DEV,SIT,QA database patching scheduled for next week.
Work items have been assigned to teams – Solo DB, Solo Sync &amp; Web Services. 
</t>
        </is>
      </c>
      <c r="H1497" t="inlineStr">
        <is>
          <t>SOLO SERVICES</t>
        </is>
      </c>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List for all speedTestId's</t>
        </is>
      </c>
      <c r="G1498" t="inlineStr">
        <is>
          <t>speedtest IDs of 10 sample timeout list broken out into three categories.
Timeouts which are greater than 90 Seconds
Timeouts which are less than 90 Seconds 
Timeouts which are less than 90 seconds and are flagged as Success in Kafka (Snowflake)</t>
        </is>
      </c>
      <c r="H1498" t="inlineStr">
        <is>
          <t>SPEED-TEST</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MOP and RN for Core Agreements Prod Deployment release 1.1.81</t>
        </is>
      </c>
      <c r="G1499" t="inlineStr">
        <is>
          <t xml:space="preserve">Request MOP to deployment team.
Agreement Prod deployment scheduled on 02/23 at 12 AM CST, CHANGE 95280, WORK ITEM 1450434 (assigned to oracle DB team)
</t>
        </is>
      </c>
      <c r="H1499" t="inlineStr">
        <is>
          <t>AGREEMENT SERVICES</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 xml:space="preserve">Docusign Agreements Async and Services UAT Deployment </t>
        </is>
      </c>
      <c r="G1500" t="inlineStr">
        <is>
          <t xml:space="preserve">Requested deployment team to create CHG for UAT deployment for docusign agreement-services tomorrow 02/18/2022 at 3 PM CST.
</t>
        </is>
      </c>
      <c r="H1500" t="inlineStr">
        <is>
          <t>DOCUSIGN AGREEMENT SERVICES</t>
        </is>
      </c>
      <c r="I1500" t="inlineStr">
        <is>
          <t>EWS</t>
        </is>
      </c>
      <c r="J1500" t="inlineStr">
        <is>
          <t>Daily Operations</t>
        </is>
      </c>
      <c r="K1500" t="n">
        <v>2022</v>
      </c>
      <c r="L1500" t="n">
        <v>7</v>
      </c>
    </row>
    <row r="1501">
      <c r="A1501" t="inlineStr">
        <is>
          <t>Rajnish Dubey</t>
        </is>
      </c>
      <c r="B1501" s="25" t="n">
        <v>44609</v>
      </c>
      <c r="C1501" t="inlineStr">
        <is>
          <t>DAILY OPERATION</t>
        </is>
      </c>
      <c r="D1501" t="inlineStr">
        <is>
          <t>CLOSED</t>
        </is>
      </c>
      <c r="E1501" t="n">
        <v>0.33</v>
      </c>
      <c r="F1501" t="inlineStr">
        <is>
          <t>NA</t>
        </is>
      </c>
      <c r="G1501" t="inlineStr">
        <is>
          <t>RE: BHN Permanent Restrictions 02162022</t>
        </is>
      </c>
      <c r="H1501" t="inlineStr">
        <is>
          <t>HELIOS</t>
        </is>
      </c>
      <c r="I1501" t="inlineStr">
        <is>
          <t>EWS</t>
        </is>
      </c>
      <c r="J1501" t="inlineStr">
        <is>
          <t>Daily Operations</t>
        </is>
      </c>
      <c r="K1501" t="n">
        <v>2022</v>
      </c>
      <c r="L1501" t="n">
        <v>7</v>
      </c>
    </row>
    <row r="1502">
      <c r="A1502" t="inlineStr">
        <is>
          <t>Rajnish Dubey</t>
        </is>
      </c>
      <c r="B1502" s="25" t="n">
        <v>44609</v>
      </c>
      <c r="C1502" t="inlineStr">
        <is>
          <t>DAILY OPERATION</t>
        </is>
      </c>
      <c r="D1502" t="inlineStr">
        <is>
          <t>CLOSED</t>
        </is>
      </c>
      <c r="E1502" t="n">
        <v>0.33</v>
      </c>
      <c r="F1502" t="inlineStr">
        <is>
          <t>NA</t>
        </is>
      </c>
      <c r="G1502" t="inlineStr">
        <is>
          <t>RE: BHN Permanent Restrictions 02172022</t>
        </is>
      </c>
      <c r="H1502" t="inlineStr">
        <is>
          <t>HELIOS</t>
        </is>
      </c>
      <c r="I1502" t="inlineStr">
        <is>
          <t>EWS</t>
        </is>
      </c>
      <c r="J1502" t="inlineStr">
        <is>
          <t>Daily Operations</t>
        </is>
      </c>
      <c r="K1502" t="n">
        <v>2022</v>
      </c>
      <c r="L1502" t="n">
        <v>7</v>
      </c>
    </row>
    <row r="1503">
      <c r="A1503" t="inlineStr">
        <is>
          <t>Soubhagya Ranjan Sahoo</t>
        </is>
      </c>
      <c r="B1503" s="25" t="n">
        <v>44609</v>
      </c>
      <c r="C1503" t="inlineStr">
        <is>
          <t>INCIDENT</t>
        </is>
      </c>
      <c r="D1503" t="inlineStr">
        <is>
          <t>ASSIGNED OTHER</t>
        </is>
      </c>
      <c r="E1503" t="n">
        <v>0.17</v>
      </c>
      <c r="F1503" t="inlineStr">
        <is>
          <t>3167769</t>
        </is>
      </c>
      <c r="G1503"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3" t="inlineStr">
        <is>
          <t>BISE</t>
        </is>
      </c>
      <c r="I1503" t="inlineStr">
        <is>
          <t>EWS</t>
        </is>
      </c>
      <c r="J1503" t="inlineStr">
        <is>
          <t>Daily Operations</t>
        </is>
      </c>
      <c r="K1503" t="n">
        <v>2022</v>
      </c>
      <c r="L1503" t="n">
        <v>7</v>
      </c>
    </row>
    <row r="1504">
      <c r="A1504" t="inlineStr">
        <is>
          <t>Soubhagya Ranjan Sahoo</t>
        </is>
      </c>
      <c r="B1504" s="25" t="n">
        <v>44609</v>
      </c>
      <c r="C1504" t="inlineStr">
        <is>
          <t>INCIDENT</t>
        </is>
      </c>
      <c r="D1504" t="inlineStr">
        <is>
          <t>ASSIGNED OTHER</t>
        </is>
      </c>
      <c r="E1504" t="n">
        <v>0.17</v>
      </c>
      <c r="F1504" t="inlineStr">
        <is>
          <t>3216424</t>
        </is>
      </c>
      <c r="G1504" t="inlineStr">
        <is>
          <t>Errors in Agent OS
Error: The enterprise.Order.SubmitOrderCOS service is having an issue</t>
        </is>
      </c>
      <c r="H1504" t="inlineStr">
        <is>
          <t>BISE</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3218146</t>
        </is>
      </c>
      <c r="G1505" t="inlineStr">
        <is>
          <t>no access</t>
        </is>
      </c>
      <c r="H1505" t="inlineStr">
        <is>
          <t>EWS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0.33</v>
      </c>
      <c r="F1506" t="inlineStr">
        <is>
          <t>3217722</t>
        </is>
      </c>
      <c r="G1506" t="inlineStr">
        <is>
          <t>Having issues signing into ICOMS not sure if my password expired or I am lock out. can you please assist me</t>
        </is>
      </c>
      <c r="H1506" t="inlineStr">
        <is>
          <t>EWS</t>
        </is>
      </c>
      <c r="I1506" t="inlineStr">
        <is>
          <t>EWS</t>
        </is>
      </c>
      <c r="J1506" t="inlineStr">
        <is>
          <t>Daily Operations</t>
        </is>
      </c>
      <c r="K1506" t="n">
        <v>2022</v>
      </c>
      <c r="L1506" t="n">
        <v>7</v>
      </c>
    </row>
    <row r="1507">
      <c r="A1507" t="inlineStr">
        <is>
          <t>Sunandamala Adadala</t>
        </is>
      </c>
      <c r="B1507" s="25" t="n">
        <v>44609</v>
      </c>
      <c r="C1507" t="inlineStr">
        <is>
          <t>DEPLOYMENT</t>
        </is>
      </c>
      <c r="D1507" t="inlineStr">
        <is>
          <t>CLOSED</t>
        </is>
      </c>
      <c r="E1507" t="n">
        <v>0</v>
      </c>
      <c r="F1507" t="inlineStr">
        <is>
          <t>CHG95065</t>
        </is>
      </c>
      <c r="G1507" t="inlineStr">
        <is>
          <t>Deploy Team: Web Services  SOA/SDP-PROD-RE Deployment Notification for PROD 2/17/2022 10:00 PM CT -  REL32744/CHG95065</t>
        </is>
      </c>
      <c r="H1507" t="inlineStr">
        <is>
          <t>UPDATEVOICELOGSTATUS</t>
        </is>
      </c>
      <c r="I1507" t="inlineStr">
        <is>
          <t>EWS</t>
        </is>
      </c>
      <c r="J1507" t="inlineStr">
        <is>
          <t>Daily Operations</t>
        </is>
      </c>
      <c r="K1507" t="n">
        <v>2022</v>
      </c>
      <c r="L1507" t="n">
        <v>7</v>
      </c>
    </row>
    <row r="1508">
      <c r="A1508" t="inlineStr">
        <is>
          <t>Sunandamala Adadala</t>
        </is>
      </c>
      <c r="B1508" s="25" t="n">
        <v>44609</v>
      </c>
      <c r="C1508" t="inlineStr">
        <is>
          <t>MAINTENANCE</t>
        </is>
      </c>
      <c r="D1508" t="inlineStr">
        <is>
          <t>CLOSED</t>
        </is>
      </c>
      <c r="E1508" t="n">
        <v>0</v>
      </c>
      <c r="F1508" t="inlineStr">
        <is>
          <t xml:space="preserve">CHG94139 </t>
        </is>
      </c>
      <c r="G1508" t="inlineStr">
        <is>
          <t>RE: IT-CHG Ticket Requested for CSG BRF-24816 for BDS-9896: Standardize Code Table Data Custom Fields to support Move/Transfer</t>
        </is>
      </c>
      <c r="H1508" t="inlineStr">
        <is>
          <t>RTSN</t>
        </is>
      </c>
      <c r="I1508" t="inlineStr">
        <is>
          <t>EWS</t>
        </is>
      </c>
      <c r="J1508" t="inlineStr">
        <is>
          <t>Daily Operations</t>
        </is>
      </c>
      <c r="K1508" t="n">
        <v>2022</v>
      </c>
      <c r="L1508" t="n">
        <v>7</v>
      </c>
    </row>
    <row r="1509">
      <c r="A1509" t="inlineStr">
        <is>
          <t>Sunandamala Adadala,Ashish Kumar Singh Bhadouria</t>
        </is>
      </c>
      <c r="B1509" s="25" t="n">
        <v>44610</v>
      </c>
      <c r="C1509" t="inlineStr">
        <is>
          <t>PATCHING</t>
        </is>
      </c>
      <c r="D1509" t="inlineStr">
        <is>
          <t>RESOLVED</t>
        </is>
      </c>
      <c r="E1509" t="n">
        <v>0</v>
      </c>
      <c r="F1509" t="inlineStr">
        <is>
          <t>CHG86576</t>
        </is>
      </c>
      <c r="G1509" t="inlineStr">
        <is>
          <t>RE: RE: 86576– Q1 OS Patching: Please take action on: 2/17/2022 Mandatory Quarterly OS Patching Maintenance - DR - APP2195 - Spectrum EWS APPS</t>
        </is>
      </c>
      <c r="H1509" t="inlineStr">
        <is>
          <t>SPC,SNS,CMS,MDA,SPC-ES,MDA-MQ</t>
        </is>
      </c>
      <c r="I1509" t="inlineStr">
        <is>
          <t>EWS</t>
        </is>
      </c>
      <c r="J1509" t="inlineStr">
        <is>
          <t>Daily Operations</t>
        </is>
      </c>
      <c r="K1509" t="n">
        <v>2022</v>
      </c>
      <c r="L1509" t="n">
        <v>7</v>
      </c>
    </row>
    <row r="1510">
      <c r="A1510" t="inlineStr">
        <is>
          <t>Abhishek Arya</t>
        </is>
      </c>
      <c r="B1510" s="25" t="n">
        <v>44610</v>
      </c>
      <c r="C1510" t="inlineStr">
        <is>
          <t>DAILY OPERATION</t>
        </is>
      </c>
      <c r="D1510" t="inlineStr">
        <is>
          <t>RESOLVED</t>
        </is>
      </c>
      <c r="E1510" t="n">
        <v>0</v>
      </c>
      <c r="F1510" t="inlineStr">
        <is>
          <t xml:space="preserve">3219293 </t>
        </is>
      </c>
      <c r="G1510" t="inlineStr">
        <is>
          <t>Incident 3219293 - Situation 958035 - MDA - reporting issues from 2 Source(s) : ["vm0rnmdarca0001-8120","vm0rnmdarca0001-8110"]</t>
        </is>
      </c>
      <c r="H1510" t="inlineStr"/>
      <c r="I1510" t="inlineStr">
        <is>
          <t>EWS</t>
        </is>
      </c>
      <c r="J1510" t="inlineStr">
        <is>
          <t>Daily Operations</t>
        </is>
      </c>
      <c r="K1510" t="n">
        <v>2022</v>
      </c>
      <c r="L1510" t="n">
        <v>7</v>
      </c>
    </row>
    <row r="1511">
      <c r="A1511" t="inlineStr">
        <is>
          <t>Abhishek Arya</t>
        </is>
      </c>
      <c r="B1511" s="25" t="n">
        <v>44610</v>
      </c>
      <c r="C1511" t="inlineStr">
        <is>
          <t>DAILY OPERATION</t>
        </is>
      </c>
      <c r="D1511" t="inlineStr">
        <is>
          <t>RESOLVED</t>
        </is>
      </c>
      <c r="E1511" t="n">
        <v>0</v>
      </c>
      <c r="F1511" t="inlineStr">
        <is>
          <t xml:space="preserve">3219337 </t>
        </is>
      </c>
      <c r="G1511" t="inlineStr">
        <is>
          <t>Incident 3219337 - Situation 961773 - MDA - MDA BT response time is much higher than normal</t>
        </is>
      </c>
      <c r="H1511" t="inlineStr"/>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3219715 </t>
        </is>
      </c>
      <c r="G1512" t="inlineStr">
        <is>
          <t xml:space="preserve">Incident 3219715 - Situation 962277 - SPC -  AppDynamics has detected a problem with Backend </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ASSIGNED OTHER</t>
        </is>
      </c>
      <c r="E1513" t="n">
        <v>0</v>
      </c>
      <c r="F1513" t="inlineStr"/>
      <c r="G1513" t="inlineStr">
        <is>
          <t>Latency in getPdfStatementV1x0</t>
        </is>
      </c>
      <c r="H1513" t="inlineStr">
        <is>
          <t>GETPDFSTATEMENTSV1X0</t>
        </is>
      </c>
      <c r="I1513" t="inlineStr">
        <is>
          <t>EWS</t>
        </is>
      </c>
      <c r="J1513" t="inlineStr">
        <is>
          <t>Daily Operations</t>
        </is>
      </c>
      <c r="K1513" t="n">
        <v>2022</v>
      </c>
      <c r="L1513" t="n">
        <v>7</v>
      </c>
    </row>
    <row r="1514">
      <c r="A1514" t="inlineStr">
        <is>
          <t>Shakul Hameed</t>
        </is>
      </c>
      <c r="B1514" s="25" t="n">
        <v>44610</v>
      </c>
      <c r="C1514" t="inlineStr"/>
      <c r="D1514" t="inlineStr">
        <is>
          <t>CLOSED</t>
        </is>
      </c>
      <c r="E1514" t="n">
        <v>0</v>
      </c>
      <c r="F1514" t="inlineStr">
        <is>
          <t>94553</t>
        </is>
      </c>
      <c r="G1514" t="inlineStr">
        <is>
          <t>Deploy Team: Web Services  EJS-SDP-UAT Deployment Notification for  UAT  2/15/2022 6:30 PM CT -  REL32662/CHG94553</t>
        </is>
      </c>
      <c r="H1514" t="inlineStr"/>
      <c r="I1514" t="inlineStr">
        <is>
          <t>EWS</t>
        </is>
      </c>
      <c r="J1514" t="inlineStr">
        <is>
          <t>Daily Operations</t>
        </is>
      </c>
      <c r="K1514" t="n">
        <v>2022</v>
      </c>
      <c r="L1514" t="n">
        <v>7</v>
      </c>
    </row>
    <row r="1515">
      <c r="A1515" t="inlineStr">
        <is>
          <t>Shakul Hameed</t>
        </is>
      </c>
      <c r="B1515" s="25" t="n">
        <v>44610</v>
      </c>
      <c r="C1515" t="inlineStr"/>
      <c r="D1515" t="inlineStr">
        <is>
          <t>IN PROGRESS</t>
        </is>
      </c>
      <c r="E1515" t="n">
        <v>0</v>
      </c>
      <c r="F1515" t="inlineStr">
        <is>
          <t>N/A</t>
        </is>
      </c>
      <c r="G1515" t="inlineStr">
        <is>
          <t>FindLocation - Prod Response</t>
        </is>
      </c>
      <c r="H1515" t="inlineStr"/>
      <c r="I1515" t="inlineStr">
        <is>
          <t>EWS</t>
        </is>
      </c>
      <c r="J1515" t="inlineStr">
        <is>
          <t>Daily Operations</t>
        </is>
      </c>
      <c r="K1515" t="n">
        <v>2022</v>
      </c>
      <c r="L1515" t="n">
        <v>7</v>
      </c>
    </row>
    <row r="1516">
      <c r="A1516" t="inlineStr">
        <is>
          <t>Sudhakar Panda</t>
        </is>
      </c>
      <c r="B1516" s="25" t="n">
        <v>44605</v>
      </c>
      <c r="C1516" t="inlineStr">
        <is>
          <t>ALERT</t>
        </is>
      </c>
      <c r="D1516" t="inlineStr">
        <is>
          <t>RESOLVED</t>
        </is>
      </c>
      <c r="E1516" t="n">
        <v>0</v>
      </c>
      <c r="F1516" t="inlineStr"/>
      <c r="G1516" t="inlineStr">
        <is>
          <t>RE: Splunk Alert: Spectrum Core : Not able to connect to data-source</t>
        </is>
      </c>
      <c r="H1516" t="inlineStr"/>
      <c r="I1516" t="inlineStr">
        <is>
          <t>EWS</t>
        </is>
      </c>
      <c r="J1516" t="inlineStr">
        <is>
          <t>Daily Operations</t>
        </is>
      </c>
      <c r="K1516" t="n">
        <v>2022</v>
      </c>
      <c r="L1516" t="n">
        <v>6</v>
      </c>
    </row>
    <row r="1517">
      <c r="A1517" t="inlineStr">
        <is>
          <t>Sudhakar Panda</t>
        </is>
      </c>
      <c r="B1517" s="25" t="n">
        <v>44605</v>
      </c>
      <c r="C1517" t="inlineStr">
        <is>
          <t>ALERT</t>
        </is>
      </c>
      <c r="D1517" t="inlineStr">
        <is>
          <t>CLOSED</t>
        </is>
      </c>
      <c r="E1517" t="n">
        <v>0</v>
      </c>
      <c r="F1517" t="inlineStr"/>
      <c r="G1517" t="inlineStr">
        <is>
          <t>RE: Splunk Alert: Spectrum Core : Not able to connect to data-source</t>
        </is>
      </c>
      <c r="H1517" t="inlineStr"/>
      <c r="I1517" t="inlineStr">
        <is>
          <t>EWS</t>
        </is>
      </c>
      <c r="J1517" t="inlineStr">
        <is>
          <t>Daily Operations</t>
        </is>
      </c>
      <c r="K1517" t="n">
        <v>2022</v>
      </c>
      <c r="L1517" t="n">
        <v>6</v>
      </c>
    </row>
    <row r="1518">
      <c r="A1518" t="inlineStr">
        <is>
          <t>Rashid Mumtaz</t>
        </is>
      </c>
      <c r="B1518" s="25" t="n">
        <v>44605</v>
      </c>
      <c r="C1518" t="inlineStr">
        <is>
          <t>INCIDENT</t>
        </is>
      </c>
      <c r="D1518" t="inlineStr">
        <is>
          <t>ASSIGNED OTHER</t>
        </is>
      </c>
      <c r="E1518" t="n">
        <v>0.03</v>
      </c>
      <c r="F1518" t="inlineStr">
        <is>
          <t>3188529</t>
        </is>
      </c>
      <c r="G1518" t="inlineStr">
        <is>
          <t>Your team has been assigned ownership of Incident 3188529</t>
        </is>
      </c>
      <c r="H1518" t="inlineStr">
        <is>
          <t>NA</t>
        </is>
      </c>
      <c r="I1518" t="inlineStr">
        <is>
          <t>EWS</t>
        </is>
      </c>
      <c r="J1518" t="inlineStr">
        <is>
          <t>Daily Operations</t>
        </is>
      </c>
      <c r="K1518" t="n">
        <v>2022</v>
      </c>
      <c r="L1518" t="n">
        <v>6</v>
      </c>
    </row>
    <row r="1519">
      <c r="A1519" t="inlineStr">
        <is>
          <t>Ashok Singh</t>
        </is>
      </c>
      <c r="B1519" s="25" t="n">
        <v>44605</v>
      </c>
      <c r="C1519" t="inlineStr">
        <is>
          <t>INCIDENT</t>
        </is>
      </c>
      <c r="D1519" t="inlineStr">
        <is>
          <t>RESOLVED</t>
        </is>
      </c>
      <c r="E1519" t="n">
        <v>0.17</v>
      </c>
      <c r="F1519" t="inlineStr">
        <is>
          <t>3190043</t>
        </is>
      </c>
      <c r="G1519" t="inlineStr">
        <is>
          <t>Your team has been assigned ownership of Incident 3190043</t>
        </is>
      </c>
      <c r="H1519" t="inlineStr">
        <is>
          <t>EAI</t>
        </is>
      </c>
      <c r="I1519" t="inlineStr">
        <is>
          <t>EWS</t>
        </is>
      </c>
      <c r="J1519" t="inlineStr">
        <is>
          <t>Daily Operations</t>
        </is>
      </c>
      <c r="K1519" t="n">
        <v>2022</v>
      </c>
      <c r="L1519" t="n">
        <v>6</v>
      </c>
    </row>
    <row r="1520">
      <c r="A1520" t="inlineStr">
        <is>
          <t>Madduri Sandeep Reddy</t>
        </is>
      </c>
      <c r="B1520" s="25" t="n">
        <v>44606</v>
      </c>
      <c r="C1520" t="inlineStr"/>
      <c r="D1520" t="inlineStr">
        <is>
          <t>CLOSED</t>
        </is>
      </c>
      <c r="E1520" t="n">
        <v>0</v>
      </c>
      <c r="F1520" t="inlineStr"/>
      <c r="G1520" t="inlineStr">
        <is>
          <t>splunk set up for agrmnt/dsagrmnt for QA</t>
        </is>
      </c>
      <c r="H1520" t="inlineStr">
        <is>
          <t>AGREEMENT SERVICES</t>
        </is>
      </c>
      <c r="I1520" t="inlineStr">
        <is>
          <t>EWS</t>
        </is>
      </c>
      <c r="J1520" t="inlineStr">
        <is>
          <t>Daily Operations</t>
        </is>
      </c>
      <c r="K1520" t="n">
        <v>2022</v>
      </c>
      <c r="L1520" t="n">
        <v>7</v>
      </c>
    </row>
    <row r="1521">
      <c r="A1521" t="inlineStr">
        <is>
          <t>Madduri Sandeep Reddy</t>
        </is>
      </c>
      <c r="B1521" s="25" t="n">
        <v>44606</v>
      </c>
      <c r="C1521" t="inlineStr"/>
      <c r="D1521" t="inlineStr">
        <is>
          <t>CLOSED</t>
        </is>
      </c>
      <c r="E1521" t="n">
        <v>0</v>
      </c>
      <c r="F1521" t="inlineStr">
        <is>
          <t>Follow-up: JESI/RevTran, CSG, SOLO discussion (INC000003262072). MOM 20220207.</t>
        </is>
      </c>
      <c r="G1521"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1" t="inlineStr">
        <is>
          <t xml:space="preserve">ADDUPDATEBILLINGPRODUCTINSTANCE </t>
        </is>
      </c>
      <c r="I1521" t="inlineStr">
        <is>
          <t>EWS</t>
        </is>
      </c>
      <c r="J1521" t="inlineStr">
        <is>
          <t>Daily Operations</t>
        </is>
      </c>
      <c r="K1521" t="n">
        <v>2022</v>
      </c>
      <c r="L1521" t="n">
        <v>7</v>
      </c>
    </row>
    <row r="1522">
      <c r="A1522" t="inlineStr">
        <is>
          <t>Sudhakar Panda</t>
        </is>
      </c>
      <c r="B1522" s="25" t="n">
        <v>44607</v>
      </c>
      <c r="C1522" t="inlineStr">
        <is>
          <t>DAILY OPERATIONS</t>
        </is>
      </c>
      <c r="D1522" t="inlineStr">
        <is>
          <t>ASSIGNED OTHER</t>
        </is>
      </c>
      <c r="E1522" t="n">
        <v>0</v>
      </c>
      <c r="F1522" t="inlineStr"/>
      <c r="G1522" t="inlineStr">
        <is>
          <t>RE: Lab SPC 504 gateway timeout</t>
        </is>
      </c>
      <c r="H1522" t="inlineStr">
        <is>
          <t>ADDVOD</t>
        </is>
      </c>
      <c r="I1522" t="inlineStr">
        <is>
          <t>EWS</t>
        </is>
      </c>
      <c r="J1522" t="inlineStr">
        <is>
          <t>Daily Operations</t>
        </is>
      </c>
      <c r="K1522" t="n">
        <v>2022</v>
      </c>
      <c r="L1522" t="n">
        <v>7</v>
      </c>
    </row>
    <row r="1523">
      <c r="A1523" t="inlineStr">
        <is>
          <t>Rajnish Dubey</t>
        </is>
      </c>
      <c r="B1523" s="25" t="n">
        <v>44606</v>
      </c>
      <c r="C1523" t="inlineStr">
        <is>
          <t>DAILY OPERATION</t>
        </is>
      </c>
      <c r="D1523" t="inlineStr">
        <is>
          <t>CLOSED</t>
        </is>
      </c>
      <c r="E1523" t="n">
        <v>0.25</v>
      </c>
      <c r="F1523" t="inlineStr">
        <is>
          <t>NA</t>
        </is>
      </c>
      <c r="G1523" t="inlineStr">
        <is>
          <t>RE: BHN Permanent Restrictions 02102022</t>
        </is>
      </c>
      <c r="H1523" t="inlineStr">
        <is>
          <t>HELIOS</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CLOSED</t>
        </is>
      </c>
      <c r="E1524" t="n">
        <v>0</v>
      </c>
      <c r="F1524" t="inlineStr">
        <is>
          <t xml:space="preserve">CHG93997   </t>
        </is>
      </c>
      <c r="G1524" t="inlineStr">
        <is>
          <t>RE: | zlds03q | SOLO QA- Database Upgrade to 19C</t>
        </is>
      </c>
      <c r="H1524" t="inlineStr">
        <is>
          <t>SOLO</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02112022</t>
        </is>
      </c>
      <c r="H1525" t="inlineStr">
        <is>
          <t>HELIOS</t>
        </is>
      </c>
      <c r="I1525" t="inlineStr">
        <is>
          <t>EWS</t>
        </is>
      </c>
      <c r="J1525" t="inlineStr">
        <is>
          <t>Daily Operations</t>
        </is>
      </c>
      <c r="K1525" t="n">
        <v>2022</v>
      </c>
      <c r="L1525" t="n">
        <v>7</v>
      </c>
    </row>
    <row r="1526">
      <c r="A1526" t="inlineStr">
        <is>
          <t>Ashok Singh</t>
        </is>
      </c>
      <c r="B1526" s="25" t="n">
        <v>44607</v>
      </c>
      <c r="C1526" t="inlineStr">
        <is>
          <t>CHANGE</t>
        </is>
      </c>
      <c r="D1526" t="inlineStr">
        <is>
          <t>CLOSED</t>
        </is>
      </c>
      <c r="E1526" t="n">
        <v>0.33</v>
      </c>
      <c r="F1526" t="inlineStr">
        <is>
          <t>INC3196045/CHG94744</t>
        </is>
      </c>
      <c r="G1526" t="inlineStr">
        <is>
          <t>RE: INCIDENT 3196045/CHANGE 94744 (Emergency)-Upcoming agreement updates</t>
        </is>
      </c>
      <c r="H1526" t="inlineStr">
        <is>
          <t>AGRMNT</t>
        </is>
      </c>
      <c r="I1526" t="inlineStr">
        <is>
          <t>EWS</t>
        </is>
      </c>
      <c r="J1526" t="inlineStr">
        <is>
          <t>Daily Operations</t>
        </is>
      </c>
      <c r="K1526" t="n">
        <v>2022</v>
      </c>
      <c r="L1526" t="n">
        <v>7</v>
      </c>
    </row>
    <row r="1527">
      <c r="A1527" t="inlineStr">
        <is>
          <t>Bhoopendra Kumar</t>
        </is>
      </c>
      <c r="B1527" s="25" t="n">
        <v>44607</v>
      </c>
      <c r="C1527" t="inlineStr">
        <is>
          <t>REQUEST</t>
        </is>
      </c>
      <c r="D1527" t="inlineStr">
        <is>
          <t>RESOLVED</t>
        </is>
      </c>
      <c r="E1527" t="n">
        <v>0</v>
      </c>
      <c r="F1527" t="inlineStr">
        <is>
          <t>Release 32717/CHANGE 94863</t>
        </is>
      </c>
      <c r="G1527" t="inlineStr">
        <is>
          <t>RE: Deployment request for feature token api</t>
        </is>
      </c>
      <c r="H1527" t="inlineStr">
        <is>
          <t>AKANA</t>
        </is>
      </c>
      <c r="I1527" t="inlineStr">
        <is>
          <t>EWS</t>
        </is>
      </c>
      <c r="J1527" t="inlineStr">
        <is>
          <t>Daily Operations</t>
        </is>
      </c>
      <c r="K1527" t="n">
        <v>2022</v>
      </c>
      <c r="L1527" t="n">
        <v>7</v>
      </c>
    </row>
    <row r="1528">
      <c r="A1528" t="inlineStr">
        <is>
          <t>Ashish Bhadouria</t>
        </is>
      </c>
      <c r="B1528" s="25" t="n">
        <v>44607</v>
      </c>
      <c r="C1528" t="inlineStr">
        <is>
          <t>REQUEST</t>
        </is>
      </c>
      <c r="D1528" t="inlineStr">
        <is>
          <t>RESOLVED</t>
        </is>
      </c>
      <c r="E1528" t="n">
        <v>0</v>
      </c>
      <c r="F1528" t="inlineStr">
        <is>
          <t>NA</t>
        </is>
      </c>
      <c r="G1528" t="inlineStr">
        <is>
          <t>RE: 86415– Q1 OS Patching: Please take action on: 2/16/2022 Mandatory Quarterly OS Patching Maintenance DR - APP1664 - SERVICE ORIENTED ARCHITECTURE (SOA/TWC) DB</t>
        </is>
      </c>
      <c r="H1528" t="inlineStr">
        <is>
          <t>SPC</t>
        </is>
      </c>
      <c r="I1528" t="inlineStr">
        <is>
          <t>EWS</t>
        </is>
      </c>
      <c r="J1528" t="inlineStr">
        <is>
          <t>Daily Operations</t>
        </is>
      </c>
      <c r="K1528" t="n">
        <v>2022</v>
      </c>
      <c r="L1528" t="n">
        <v>7</v>
      </c>
    </row>
    <row r="1529">
      <c r="A1529" t="inlineStr">
        <is>
          <t>Ashish Bhadouria</t>
        </is>
      </c>
      <c r="B1529" s="25" t="n">
        <v>44607</v>
      </c>
      <c r="C1529" t="inlineStr">
        <is>
          <t>INCEDENT</t>
        </is>
      </c>
      <c r="D1529" t="inlineStr">
        <is>
          <t>RESOLVED</t>
        </is>
      </c>
      <c r="E1529" t="n">
        <v>0</v>
      </c>
      <c r="F1529" t="inlineStr">
        <is>
          <t>NA</t>
        </is>
      </c>
      <c r="G1529" t="inlineStr">
        <is>
          <t>RE: SPC addAdjustment error for reason code 8B</t>
        </is>
      </c>
      <c r="H1529" t="inlineStr">
        <is>
          <t xml:space="preserve">ADDADJUSTMENT </t>
        </is>
      </c>
      <c r="I1529" t="inlineStr">
        <is>
          <t>EWS</t>
        </is>
      </c>
      <c r="J1529" t="inlineStr">
        <is>
          <t>Daily Operations</t>
        </is>
      </c>
      <c r="K1529" t="n">
        <v>2022</v>
      </c>
      <c r="L1529" t="n">
        <v>7</v>
      </c>
    </row>
    <row r="1530">
      <c r="A1530" t="inlineStr">
        <is>
          <t>Ashish Bhadouria</t>
        </is>
      </c>
      <c r="B1530" s="25" t="n">
        <v>44607</v>
      </c>
      <c r="C1530" t="inlineStr">
        <is>
          <t>INCIDENT</t>
        </is>
      </c>
      <c r="D1530" t="inlineStr">
        <is>
          <t>RESOLVED</t>
        </is>
      </c>
      <c r="E1530" t="n">
        <v>0</v>
      </c>
      <c r="F1530" t="inlineStr">
        <is>
          <t>NA</t>
        </is>
      </c>
      <c r="G1530" t="inlineStr">
        <is>
          <t>RE: Effie URL for TTS Middle</t>
        </is>
      </c>
      <c r="H1530" t="inlineStr">
        <is>
          <t>NA</t>
        </is>
      </c>
      <c r="I1530" t="inlineStr">
        <is>
          <t>EWS</t>
        </is>
      </c>
      <c r="J1530" t="inlineStr">
        <is>
          <t>Daily Operations</t>
        </is>
      </c>
      <c r="K1530" t="n">
        <v>2022</v>
      </c>
      <c r="L1530" t="n">
        <v>7</v>
      </c>
    </row>
    <row r="1531">
      <c r="A1531" t="inlineStr">
        <is>
          <t>Sunandamala Adadala</t>
        </is>
      </c>
      <c r="B1531" s="25" t="n">
        <v>44607</v>
      </c>
      <c r="C1531" t="inlineStr">
        <is>
          <t>MAINTENANCE</t>
        </is>
      </c>
      <c r="D1531" t="inlineStr">
        <is>
          <t>CLOSED</t>
        </is>
      </c>
      <c r="E1531" t="n">
        <v>0</v>
      </c>
      <c r="F1531" t="inlineStr">
        <is>
          <t>CHG94601</t>
        </is>
      </c>
      <c r="G1531" t="inlineStr">
        <is>
          <t>RE: IT-CHG Ticket Requested for CSG BRF-24816 for BDS-9896: Standardize Code Table Data Custom Fields to support Move/Transfer</t>
        </is>
      </c>
      <c r="H1531" t="inlineStr">
        <is>
          <t>RTSN</t>
        </is>
      </c>
      <c r="I1531" t="inlineStr">
        <is>
          <t>EWS</t>
        </is>
      </c>
      <c r="J1531" t="inlineStr">
        <is>
          <t>Daily Operations</t>
        </is>
      </c>
      <c r="K1531" t="n">
        <v>2022</v>
      </c>
      <c r="L1531" t="n">
        <v>7</v>
      </c>
    </row>
    <row r="1532">
      <c r="A1532" t="inlineStr">
        <is>
          <t>Sunanadamala Adadala</t>
        </is>
      </c>
      <c r="B1532" s="25" t="n">
        <v>44607</v>
      </c>
      <c r="C1532" t="inlineStr">
        <is>
          <t>DEPLOYMENT</t>
        </is>
      </c>
      <c r="D1532" t="inlineStr">
        <is>
          <t>CLOSED</t>
        </is>
      </c>
      <c r="E1532" t="n">
        <v>0</v>
      </c>
      <c r="F1532" t="inlineStr">
        <is>
          <t>CHANGE 94081</t>
        </is>
      </c>
      <c r="G1532" t="inlineStr">
        <is>
          <t>Check in Request :CHANGE 94081</t>
        </is>
      </c>
      <c r="H1532" t="inlineStr">
        <is>
          <t>RTSN</t>
        </is>
      </c>
      <c r="I1532" t="inlineStr">
        <is>
          <t>EWS</t>
        </is>
      </c>
      <c r="J1532" t="inlineStr">
        <is>
          <t>Daily Operations</t>
        </is>
      </c>
      <c r="K1532" t="n">
        <v>2022</v>
      </c>
      <c r="L1532" t="n">
        <v>7</v>
      </c>
    </row>
    <row r="1533">
      <c r="A1533" t="inlineStr">
        <is>
          <t>Abhishek Arya</t>
        </is>
      </c>
      <c r="B1533" s="25" t="n">
        <v>44609</v>
      </c>
      <c r="C1533" t="inlineStr">
        <is>
          <t>DAILY OPERATION</t>
        </is>
      </c>
      <c r="D1533" t="inlineStr">
        <is>
          <t>RESOLVED</t>
        </is>
      </c>
      <c r="E1533" t="n">
        <v>0</v>
      </c>
      <c r="F1533" t="inlineStr">
        <is>
          <t>3212583</t>
        </is>
      </c>
      <c r="G1533" t="inlineStr">
        <is>
          <t>Incident 3212583 - Situation 956355 - SPC - Business Transaction error rate is much higher than normal</t>
        </is>
      </c>
      <c r="H1533" t="inlineStr"/>
      <c r="I1533" t="inlineStr">
        <is>
          <t>EWS</t>
        </is>
      </c>
      <c r="J1533" t="inlineStr">
        <is>
          <t>Daily Operations</t>
        </is>
      </c>
      <c r="K1533" t="n">
        <v>2022</v>
      </c>
      <c r="L1533" t="n">
        <v>7</v>
      </c>
    </row>
    <row r="1534">
      <c r="A1534" t="inlineStr">
        <is>
          <t>Abhishek Arya</t>
        </is>
      </c>
      <c r="B1534" s="25" t="n">
        <v>44609</v>
      </c>
      <c r="C1534" t="inlineStr">
        <is>
          <t>ALERT</t>
        </is>
      </c>
      <c r="D1534" t="inlineStr">
        <is>
          <t>RESOLVED</t>
        </is>
      </c>
      <c r="E1534" t="n">
        <v>0</v>
      </c>
      <c r="F1534" t="inlineStr"/>
      <c r="G1534" t="inlineStr">
        <is>
          <t>Splunk Alert: SPC Validation or Invalid Request Exception Alert</t>
        </is>
      </c>
      <c r="H1534" t="inlineStr"/>
      <c r="I1534" t="inlineStr">
        <is>
          <t>EWS</t>
        </is>
      </c>
      <c r="J1534" t="inlineStr">
        <is>
          <t>Daily Operations</t>
        </is>
      </c>
      <c r="K1534" t="n">
        <v>2022</v>
      </c>
      <c r="L1534" t="n">
        <v>7</v>
      </c>
    </row>
    <row r="1535">
      <c r="A1535" t="inlineStr">
        <is>
          <t>Abhishek kumar</t>
        </is>
      </c>
      <c r="B1535" s="25" t="n">
        <v>44608</v>
      </c>
      <c r="C1535" t="inlineStr">
        <is>
          <t>DAILY OPERATION</t>
        </is>
      </c>
      <c r="D1535" t="inlineStr">
        <is>
          <t>RESOLVED</t>
        </is>
      </c>
      <c r="E1535" t="n">
        <v>0</v>
      </c>
      <c r="F1535" t="inlineStr"/>
      <c r="G1535" t="inlineStr">
        <is>
          <t>Fetched data from AppDynamics and create handover report.</t>
        </is>
      </c>
      <c r="H1535" t="inlineStr"/>
      <c r="I1535" t="inlineStr">
        <is>
          <t>EWS</t>
        </is>
      </c>
      <c r="J1535" t="inlineStr">
        <is>
          <t>Daily Operations</t>
        </is>
      </c>
      <c r="K1535" t="n">
        <v>2022</v>
      </c>
      <c r="L1535" t="n">
        <v>7</v>
      </c>
    </row>
    <row r="1536">
      <c r="A1536" t="inlineStr">
        <is>
          <t>Madduri Sandeep Reddy</t>
        </is>
      </c>
      <c r="B1536" s="25" t="n">
        <v>44609</v>
      </c>
      <c r="C1536" t="inlineStr"/>
      <c r="D1536" t="inlineStr">
        <is>
          <t>CLOSED</t>
        </is>
      </c>
      <c r="E1536" t="n">
        <v>0</v>
      </c>
      <c r="F1536" t="inlineStr">
        <is>
          <t>getMovesandTransfersV1x1</t>
        </is>
      </c>
      <c r="G1536" t="inlineStr">
        <is>
          <t>We are adding functionality with Docusign implementation to call getMovesandTransfersV1x0. 
Add this service for systemID "agreement" in QA,UAT and Prod.</t>
        </is>
      </c>
      <c r="H1536" t="inlineStr">
        <is>
          <t>AGREEMENT SERVICES</t>
        </is>
      </c>
      <c r="I1536" t="inlineStr">
        <is>
          <t>EWS</t>
        </is>
      </c>
      <c r="J1536" t="inlineStr">
        <is>
          <t>Daily Operations</t>
        </is>
      </c>
      <c r="K1536" t="n">
        <v>2022</v>
      </c>
      <c r="L1536" t="n">
        <v>7</v>
      </c>
    </row>
    <row r="1537">
      <c r="A1537" t="inlineStr">
        <is>
          <t>Madduri Sandeep Reddy</t>
        </is>
      </c>
      <c r="B1537" s="25" t="n">
        <v>44609</v>
      </c>
      <c r="C1537" t="inlineStr"/>
      <c r="D1537" t="inlineStr">
        <is>
          <t>CLOSED</t>
        </is>
      </c>
      <c r="E1537" t="n">
        <v>0</v>
      </c>
      <c r="F1537" t="inlineStr">
        <is>
          <t>RE: Agreements Updates</t>
        </is>
      </c>
      <c r="G1537" t="inlineStr">
        <is>
          <t xml:space="preserve">Could you please create Echange to restart agreement services for below ask, schedule tonight at 12 AM (02/16/2022).
Attached MOP and RN.
</t>
        </is>
      </c>
      <c r="H1537" t="inlineStr">
        <is>
          <t>AGREEMENT SERVICES</t>
        </is>
      </c>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enterprise-customer PROD deployment - 02/18/2022 on BISE2 profile</t>
        </is>
      </c>
      <c r="G1538" t="inlineStr">
        <is>
          <t>Requested EWS deployment team to create CHG for PROD deployment on 02/17 at 10 OM CST for the  enterprise-customer service for BISE2 profile only on GVL servers. 
Attached is the deployment sheet.</t>
        </is>
      </c>
      <c r="H1538" t="inlineStr">
        <is>
          <t xml:space="preserve">ENTERPRISE-CUSTOMER </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Account 8260180131556258</t>
        </is>
      </c>
      <c r="G1539" t="inlineStr">
        <is>
          <t>errorMessage='com.charter.solosync.exception.SoloServiceException: JESI account/order creation still in progress.</t>
        </is>
      </c>
      <c r="H1539" t="inlineStr">
        <is>
          <t>SOLO-ACCOUNT-SYNCH-SERVICE</t>
        </is>
      </c>
      <c r="I1539" t="inlineStr">
        <is>
          <t>EWS</t>
        </is>
      </c>
      <c r="J1539" t="inlineStr">
        <is>
          <t>Daily Operations</t>
        </is>
      </c>
      <c r="K1539" t="n">
        <v>2022</v>
      </c>
      <c r="L1539" t="n">
        <v>7</v>
      </c>
    </row>
    <row r="1540">
      <c r="A1540" t="inlineStr">
        <is>
          <t>Sai Charan</t>
        </is>
      </c>
      <c r="B1540" s="25" t="n">
        <v>44609</v>
      </c>
      <c r="C1540" t="inlineStr">
        <is>
          <t>DAILY OPERATION</t>
        </is>
      </c>
      <c r="D1540" t="inlineStr">
        <is>
          <t>IN PROGRESS</t>
        </is>
      </c>
      <c r="E1540" t="n">
        <v>0</v>
      </c>
      <c r="F1540" t="inlineStr">
        <is>
          <t>95245</t>
        </is>
      </c>
      <c r="G1540" t="inlineStr">
        <is>
          <t>API implementation is broken for closedsodievents api</t>
        </is>
      </c>
      <c r="H1540" t="inlineStr">
        <is>
          <t>ENTERPRISE AKANA</t>
        </is>
      </c>
      <c r="I1540" t="inlineStr">
        <is>
          <t>AKANA-EWS</t>
        </is>
      </c>
      <c r="J1540" t="inlineStr">
        <is>
          <t>Daily Operations</t>
        </is>
      </c>
      <c r="K1540" t="n">
        <v>2022</v>
      </c>
      <c r="L1540" t="n">
        <v>7</v>
      </c>
    </row>
    <row r="1541">
      <c r="A1541" t="inlineStr">
        <is>
          <t>Gaurav Saran</t>
        </is>
      </c>
      <c r="B1541" s="25" t="n">
        <v>44609</v>
      </c>
      <c r="C1541" t="inlineStr">
        <is>
          <t>APPLICATION VALIDATION</t>
        </is>
      </c>
      <c r="D1541" t="inlineStr">
        <is>
          <t>CLOSED</t>
        </is>
      </c>
      <c r="E1541" t="n">
        <v>0.17</v>
      </c>
      <c r="F1541" t="inlineStr">
        <is>
          <t>REL32769/CHG95234</t>
        </is>
      </c>
      <c r="G1541" t="inlineStr">
        <is>
          <t>RE: Deploy Team: Web Services  EWS-ELS-UAT Deployment Notification for  UAT  2/17/2022 3:00 PM CT -  REL32769/CHG95234</t>
        </is>
      </c>
      <c r="H1541" t="inlineStr">
        <is>
          <t>ELS</t>
        </is>
      </c>
      <c r="I1541" t="inlineStr">
        <is>
          <t>EWS</t>
        </is>
      </c>
      <c r="J1541" t="inlineStr">
        <is>
          <t>Daily Operations</t>
        </is>
      </c>
      <c r="K1541" t="n">
        <v>2022</v>
      </c>
      <c r="L1541" t="n">
        <v>7</v>
      </c>
    </row>
    <row r="1542">
      <c r="A1542" t="inlineStr">
        <is>
          <t>Abhishek Arya</t>
        </is>
      </c>
      <c r="B1542" s="25" t="n">
        <v>44610</v>
      </c>
      <c r="C1542" t="inlineStr">
        <is>
          <t>DAILY OPERATION</t>
        </is>
      </c>
      <c r="D1542" t="inlineStr">
        <is>
          <t>RESOLVED</t>
        </is>
      </c>
      <c r="E1542" t="n">
        <v>0</v>
      </c>
      <c r="F1542" t="inlineStr">
        <is>
          <t xml:space="preserve">3218874 </t>
        </is>
      </c>
      <c r="G1542" t="inlineStr">
        <is>
          <t>Incident 3218874 - Situation 957177 - AppDynamics has detected a problem with Business Transaction &lt;b&gt;/bc-logging/health&lt;/b&gt;.&lt;b&gt;Business Transaction response time is much higher than normal.</t>
        </is>
      </c>
      <c r="H1542" t="inlineStr"/>
      <c r="I1542" t="inlineStr">
        <is>
          <t>EWS</t>
        </is>
      </c>
      <c r="J1542" t="inlineStr">
        <is>
          <t>Daily Operations</t>
        </is>
      </c>
      <c r="K1542" t="n">
        <v>2022</v>
      </c>
      <c r="L1542" t="n">
        <v>7</v>
      </c>
    </row>
    <row r="1543">
      <c r="A1543" t="inlineStr">
        <is>
          <t>Shakul Hameed</t>
        </is>
      </c>
      <c r="B1543" s="25" t="n">
        <v>44610</v>
      </c>
      <c r="C1543" t="inlineStr"/>
      <c r="D1543" t="inlineStr">
        <is>
          <t>IN PROGRESS</t>
        </is>
      </c>
      <c r="E1543" t="n">
        <v>0</v>
      </c>
      <c r="F1543" t="inlineStr">
        <is>
          <t xml:space="preserve">3222439 </t>
        </is>
      </c>
      <c r="G1543" t="inlineStr">
        <is>
          <t>INCIDENT 3222439 - RTSN UAT restart</t>
        </is>
      </c>
      <c r="H1543" t="inlineStr"/>
      <c r="I1543" t="inlineStr">
        <is>
          <t>EWS</t>
        </is>
      </c>
      <c r="J1543" t="inlineStr">
        <is>
          <t>Daily Operations</t>
        </is>
      </c>
      <c r="K1543" t="n">
        <v>2022</v>
      </c>
      <c r="L1543" t="n">
        <v>7</v>
      </c>
    </row>
    <row r="1544">
      <c r="A1544" t="inlineStr">
        <is>
          <t>Rajnish Dubey</t>
        </is>
      </c>
      <c r="B1544" s="25" t="n">
        <v>44610</v>
      </c>
      <c r="C1544" t="inlineStr">
        <is>
          <t>CHANGE CREATION REQUEST</t>
        </is>
      </c>
      <c r="D1544" t="inlineStr">
        <is>
          <t>CLOSED</t>
        </is>
      </c>
      <c r="E1544" t="n">
        <v>0.25</v>
      </c>
      <c r="F1544" t="inlineStr">
        <is>
          <t>Release 32829/CHANGE 95462 (Normal)</t>
        </is>
      </c>
      <c r="G1544" t="inlineStr">
        <is>
          <t>RE: INCIDENT 3222439 - RTSN UAT restart</t>
        </is>
      </c>
      <c r="H1544" t="inlineStr">
        <is>
          <t>RTSN</t>
        </is>
      </c>
      <c r="I1544" t="inlineStr">
        <is>
          <t>EWS</t>
        </is>
      </c>
      <c r="J1544" t="inlineStr">
        <is>
          <t>Daily Operations</t>
        </is>
      </c>
      <c r="K1544" t="n">
        <v>2022</v>
      </c>
      <c r="L1544" t="n">
        <v>7</v>
      </c>
    </row>
    <row r="1545">
      <c r="A1545" t="inlineStr">
        <is>
          <t>Ashok Singh</t>
        </is>
      </c>
      <c r="B1545" s="25" t="n">
        <v>44610</v>
      </c>
      <c r="C1545" t="inlineStr">
        <is>
          <t>INCIDENT</t>
        </is>
      </c>
      <c r="D1545" t="inlineStr">
        <is>
          <t>RESOLVED</t>
        </is>
      </c>
      <c r="E1545" t="n">
        <v>0.17</v>
      </c>
      <c r="F1545" t="inlineStr">
        <is>
          <t>3225324</t>
        </is>
      </c>
      <c r="G1545" t="inlineStr">
        <is>
          <t>Your team has been assigned ownership of Incident 3225324</t>
        </is>
      </c>
      <c r="H1545" t="inlineStr">
        <is>
          <t>EAI</t>
        </is>
      </c>
      <c r="I1545" t="inlineStr">
        <is>
          <t>EWS</t>
        </is>
      </c>
      <c r="J1545" t="inlineStr">
        <is>
          <t>Daily Operations</t>
        </is>
      </c>
      <c r="K1545" t="n">
        <v>2022</v>
      </c>
      <c r="L1545" t="n">
        <v>7</v>
      </c>
    </row>
    <row r="1546">
      <c r="A1546" t="inlineStr">
        <is>
          <t>Ashok Singh</t>
        </is>
      </c>
      <c r="B1546" s="25" t="n">
        <v>44610</v>
      </c>
      <c r="C1546" t="inlineStr">
        <is>
          <t>INCIDENT</t>
        </is>
      </c>
      <c r="D1546" t="inlineStr">
        <is>
          <t>ASSIGNED OTHER</t>
        </is>
      </c>
      <c r="E1546" t="n">
        <v>0.17</v>
      </c>
      <c r="F1546" t="inlineStr">
        <is>
          <t>3220327</t>
        </is>
      </c>
      <c r="G1546" t="inlineStr">
        <is>
          <t>Your team has been assigned ownership of Incident 3220327</t>
        </is>
      </c>
      <c r="H1546" t="inlineStr">
        <is>
          <t>EWS</t>
        </is>
      </c>
      <c r="I1546" t="inlineStr">
        <is>
          <t>EWS</t>
        </is>
      </c>
      <c r="J1546" t="inlineStr">
        <is>
          <t>Daily Operations</t>
        </is>
      </c>
      <c r="K1546" t="n">
        <v>2022</v>
      </c>
      <c r="L1546" t="n">
        <v>7</v>
      </c>
    </row>
    <row r="1547">
      <c r="A1547" t="inlineStr">
        <is>
          <t>Ashok Singh</t>
        </is>
      </c>
      <c r="B1547" s="25" t="n">
        <v>44610</v>
      </c>
      <c r="C1547" t="inlineStr">
        <is>
          <t>INCIDENT</t>
        </is>
      </c>
      <c r="D1547" t="inlineStr">
        <is>
          <t>ASSIGNED OTHER</t>
        </is>
      </c>
      <c r="E1547" t="n">
        <v>0.17</v>
      </c>
      <c r="F1547" t="inlineStr">
        <is>
          <t>3220509</t>
        </is>
      </c>
      <c r="G1547" t="inlineStr">
        <is>
          <t>Your team has been assigned ownership of Incident 3220509</t>
        </is>
      </c>
      <c r="H1547" t="inlineStr">
        <is>
          <t>EWS</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3223993</t>
        </is>
      </c>
      <c r="G1548" t="inlineStr">
        <is>
          <t>Your team has been assigned ownership of Incident 3223993</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3225247</t>
        </is>
      </c>
      <c r="G1549" t="inlineStr">
        <is>
          <t>Your team has been assigned ownership of Incident 3225247</t>
        </is>
      </c>
      <c r="H1549" t="inlineStr">
        <is>
          <t>EWS</t>
        </is>
      </c>
      <c r="I1549" t="inlineStr">
        <is>
          <t>EWS</t>
        </is>
      </c>
      <c r="J1549" t="inlineStr">
        <is>
          <t>Daily Operations</t>
        </is>
      </c>
      <c r="K1549" t="n">
        <v>2022</v>
      </c>
      <c r="L1549" t="n">
        <v>7</v>
      </c>
    </row>
    <row r="1550">
      <c r="A1550" t="inlineStr">
        <is>
          <t>Ashok Singh</t>
        </is>
      </c>
      <c r="B1550" s="25" t="n">
        <v>44610</v>
      </c>
      <c r="C1550" t="inlineStr">
        <is>
          <t>SERVICE REQUEST</t>
        </is>
      </c>
      <c r="D1550" t="inlineStr">
        <is>
          <t>ASSIGNED OTHER</t>
        </is>
      </c>
      <c r="E1550" t="n">
        <v>0.17</v>
      </c>
      <c r="F1550" t="inlineStr">
        <is>
          <t xml:space="preserve">3225496 </t>
        </is>
      </c>
      <c r="G1550" t="inlineStr">
        <is>
          <t xml:space="preserve">to remove the war file from tmp backup folder of CUTIL: SERVICE REQUEST 3225496 </t>
        </is>
      </c>
      <c r="H1550" t="inlineStr">
        <is>
          <t>CUTIL</t>
        </is>
      </c>
      <c r="I1550" t="inlineStr">
        <is>
          <t>EWS</t>
        </is>
      </c>
      <c r="J1550" t="inlineStr">
        <is>
          <t>Daily Operations</t>
        </is>
      </c>
      <c r="K1550" t="n">
        <v>2022</v>
      </c>
      <c r="L1550" t="n">
        <v>7</v>
      </c>
    </row>
    <row r="1551">
      <c r="A1551" t="inlineStr">
        <is>
          <t>Ashok Singh</t>
        </is>
      </c>
      <c r="B1551" s="25" t="n">
        <v>44610</v>
      </c>
      <c r="C1551" t="inlineStr">
        <is>
          <t>SERVICE REQUEST</t>
        </is>
      </c>
      <c r="D1551" t="inlineStr">
        <is>
          <t>ASSIGNED OTHER</t>
        </is>
      </c>
      <c r="E1551" t="n">
        <v>0.17</v>
      </c>
      <c r="F1551" t="inlineStr">
        <is>
          <t>3225483</t>
        </is>
      </c>
      <c r="G1551" t="inlineStr">
        <is>
          <t>JOSS/AUTH Server : SERVICE REQUEST 3225483</t>
        </is>
      </c>
      <c r="H1551" t="inlineStr">
        <is>
          <t>JOSS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0.33</v>
      </c>
      <c r="F1552" t="inlineStr">
        <is>
          <t>3225547</t>
        </is>
      </c>
      <c r="G1552" t="inlineStr">
        <is>
          <t>SERVICE REQUEST 3225547: JOSS, AUTH and CUTIL</t>
        </is>
      </c>
      <c r="H1552" t="inlineStr">
        <is>
          <t>AUTH</t>
        </is>
      </c>
      <c r="I1552" t="inlineStr">
        <is>
          <t>EWS</t>
        </is>
      </c>
      <c r="J1552" t="inlineStr">
        <is>
          <t>Daily Operations</t>
        </is>
      </c>
      <c r="K1552" t="n">
        <v>2022</v>
      </c>
      <c r="L1552" t="n">
        <v>7</v>
      </c>
    </row>
    <row r="1553">
      <c r="A1553" t="inlineStr">
        <is>
          <t>Pramod</t>
        </is>
      </c>
      <c r="B1553" s="25" t="n">
        <v>44611</v>
      </c>
      <c r="C1553" t="inlineStr">
        <is>
          <t>VALIDATIONS</t>
        </is>
      </c>
      <c r="D1553" t="inlineStr">
        <is>
          <t>CLOSED</t>
        </is>
      </c>
      <c r="E1553" t="n">
        <v>4</v>
      </c>
      <c r="F1553" t="inlineStr">
        <is>
          <t>94665</t>
        </is>
      </c>
      <c r="G1553" t="inlineStr">
        <is>
          <t>MongoDB TTL Implementation</t>
        </is>
      </c>
      <c r="H1553" t="inlineStr"/>
      <c r="I1553" t="inlineStr">
        <is>
          <t>AKANA-EWS</t>
        </is>
      </c>
      <c r="J1553" t="inlineStr">
        <is>
          <t>Daily Operations</t>
        </is>
      </c>
      <c r="K1553" t="n">
        <v>2022</v>
      </c>
      <c r="L1553" t="n">
        <v>7</v>
      </c>
    </row>
    <row r="1554">
      <c r="A1554" t="inlineStr">
        <is>
          <t>Ashish Bhadouria</t>
        </is>
      </c>
      <c r="B1554" s="25" t="n">
        <v>44611</v>
      </c>
      <c r="C1554" t="inlineStr">
        <is>
          <t>INCIDENT</t>
        </is>
      </c>
      <c r="D1554" t="inlineStr">
        <is>
          <t>RESOLVED</t>
        </is>
      </c>
      <c r="E1554" t="n">
        <v>0</v>
      </c>
      <c r="F1554" t="inlineStr">
        <is>
          <t>NA</t>
        </is>
      </c>
      <c r="G1554" t="inlineStr">
        <is>
          <t>RE: SNS Daily Processing Status-CSG</t>
        </is>
      </c>
      <c r="H1554" t="inlineStr">
        <is>
          <t>SNS</t>
        </is>
      </c>
      <c r="I1554" t="inlineStr">
        <is>
          <t>EWS</t>
        </is>
      </c>
      <c r="J1554" t="inlineStr">
        <is>
          <t>Daily Operations</t>
        </is>
      </c>
      <c r="K1554" t="n">
        <v>2022</v>
      </c>
      <c r="L1554" t="n">
        <v>7</v>
      </c>
    </row>
    <row r="1555">
      <c r="A1555" t="inlineStr">
        <is>
          <t>Pramod</t>
        </is>
      </c>
      <c r="B1555" s="25" t="n">
        <v>44609</v>
      </c>
      <c r="C1555" t="inlineStr">
        <is>
          <t>VALIDATIONS</t>
        </is>
      </c>
      <c r="D1555" t="inlineStr">
        <is>
          <t>CLOSED</t>
        </is>
      </c>
      <c r="E1555" t="n">
        <v>2</v>
      </c>
      <c r="F1555" t="inlineStr">
        <is>
          <t>93574</t>
        </is>
      </c>
      <c r="G1555" t="inlineStr">
        <is>
          <t xml:space="preserve">MongoDB Upgrade to 4.2.17 </t>
        </is>
      </c>
      <c r="H1555" t="inlineStr"/>
      <c r="I1555" t="inlineStr">
        <is>
          <t>AKANA-EWS</t>
        </is>
      </c>
      <c r="J1555" t="inlineStr">
        <is>
          <t>Daily Operations</t>
        </is>
      </c>
      <c r="K1555" t="n">
        <v>2022</v>
      </c>
      <c r="L1555" t="n">
        <v>7</v>
      </c>
    </row>
    <row r="1556">
      <c r="A1556" t="inlineStr">
        <is>
          <t>Ashish Bhadouria</t>
        </is>
      </c>
      <c r="B1556" s="25" t="n">
        <v>44611</v>
      </c>
      <c r="C1556" t="inlineStr">
        <is>
          <t>REQUEST</t>
        </is>
      </c>
      <c r="D1556" t="inlineStr">
        <is>
          <t>RESOLVED</t>
        </is>
      </c>
      <c r="E1556" t="n">
        <v>0</v>
      </c>
      <c r="F1556" t="inlineStr">
        <is>
          <t>NA</t>
        </is>
      </c>
      <c r="G1556" t="inlineStr">
        <is>
          <t>RE: SPC PROD Release 22.2.10</t>
        </is>
      </c>
      <c r="H1556" t="inlineStr">
        <is>
          <t>NA</t>
        </is>
      </c>
      <c r="I1556" t="inlineStr">
        <is>
          <t>EWS</t>
        </is>
      </c>
      <c r="J1556" t="inlineStr">
        <is>
          <t>Daily Operations</t>
        </is>
      </c>
      <c r="K1556" t="n">
        <v>2022</v>
      </c>
      <c r="L1556" t="n">
        <v>7</v>
      </c>
    </row>
    <row r="1557">
      <c r="A1557" t="inlineStr">
        <is>
          <t>Rajnish Dubey</t>
        </is>
      </c>
      <c r="B1557" s="25" t="n">
        <v>44611</v>
      </c>
      <c r="C1557" t="inlineStr">
        <is>
          <t>DAILY OPERATION</t>
        </is>
      </c>
      <c r="D1557" t="inlineStr">
        <is>
          <t>CLOSED</t>
        </is>
      </c>
      <c r="E1557" t="n">
        <v>0.25</v>
      </c>
      <c r="F1557" t="inlineStr">
        <is>
          <t>NA</t>
        </is>
      </c>
      <c r="G1557" t="inlineStr">
        <is>
          <t>RE: BHN Permanent Restrictions 02182022</t>
        </is>
      </c>
      <c r="H1557" t="inlineStr">
        <is>
          <t>BHN HELIOS</t>
        </is>
      </c>
      <c r="I1557" t="inlineStr">
        <is>
          <t>EWS</t>
        </is>
      </c>
      <c r="J1557" t="inlineStr">
        <is>
          <t>Daily Operations</t>
        </is>
      </c>
      <c r="K1557" t="n">
        <v>2022</v>
      </c>
      <c r="L1557" t="n">
        <v>7</v>
      </c>
    </row>
    <row r="1558">
      <c r="A1558" t="inlineStr">
        <is>
          <t>Rajnish Dubey</t>
        </is>
      </c>
      <c r="B1558" s="25" t="n">
        <v>44611</v>
      </c>
      <c r="C1558" t="inlineStr">
        <is>
          <t>INCIDENT</t>
        </is>
      </c>
      <c r="D1558" t="inlineStr">
        <is>
          <t>RESOLVED</t>
        </is>
      </c>
      <c r="E1558" t="n">
        <v>1.17</v>
      </c>
      <c r="F1558" t="inlineStr">
        <is>
          <t xml:space="preserve">NC 3226594 </t>
        </is>
      </c>
      <c r="G1558" t="inlineStr">
        <is>
          <t>RE: INC 3226594 | CET 213168/213170 | CRM errors on BHN orders</t>
        </is>
      </c>
      <c r="H1558" t="inlineStr">
        <is>
          <t xml:space="preserve">BHN-HELIOS ACCUONT </t>
        </is>
      </c>
      <c r="I1558" t="inlineStr">
        <is>
          <t>EWS</t>
        </is>
      </c>
      <c r="J1558" t="inlineStr">
        <is>
          <t>Daily Operations</t>
        </is>
      </c>
      <c r="K1558" t="n">
        <v>2022</v>
      </c>
      <c r="L1558" t="n">
        <v>7</v>
      </c>
    </row>
    <row r="1559">
      <c r="A1559" t="inlineStr">
        <is>
          <t>Rashid Mumtaz</t>
        </is>
      </c>
      <c r="B1559" s="25" t="n">
        <v>44611</v>
      </c>
      <c r="C1559" t="inlineStr">
        <is>
          <t>INCIDENT</t>
        </is>
      </c>
      <c r="D1559" t="inlineStr">
        <is>
          <t>ASSIGNED OTHER</t>
        </is>
      </c>
      <c r="E1559" t="n">
        <v>0.03</v>
      </c>
      <c r="F1559" t="inlineStr">
        <is>
          <t>3226575</t>
        </is>
      </c>
      <c r="G1559" t="inlineStr">
        <is>
          <t>Your team has been assigned ownership of Incident 3226575</t>
        </is>
      </c>
      <c r="H1559" t="inlineStr">
        <is>
          <t>NA</t>
        </is>
      </c>
      <c r="I1559" t="inlineStr">
        <is>
          <t>EWS</t>
        </is>
      </c>
      <c r="J1559" t="inlineStr">
        <is>
          <t>Daily Operations</t>
        </is>
      </c>
      <c r="K1559" t="n">
        <v>2022</v>
      </c>
      <c r="L1559" t="n">
        <v>7</v>
      </c>
    </row>
    <row r="1560">
      <c r="A1560" t="inlineStr">
        <is>
          <t>Rashid Mumtaz</t>
        </is>
      </c>
      <c r="B1560" s="25" t="n">
        <v>44611</v>
      </c>
      <c r="C1560" t="inlineStr">
        <is>
          <t>INCIDENT</t>
        </is>
      </c>
      <c r="D1560" t="inlineStr">
        <is>
          <t>ASSIGNED OTHER</t>
        </is>
      </c>
      <c r="E1560" t="n">
        <v>0.03</v>
      </c>
      <c r="F1560" t="inlineStr">
        <is>
          <t>3226854</t>
        </is>
      </c>
      <c r="G1560" t="inlineStr">
        <is>
          <t>Your team has been assigned ownership of Incident 3226854</t>
        </is>
      </c>
      <c r="H1560" t="inlineStr">
        <is>
          <t>NA</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3226596</t>
        </is>
      </c>
      <c r="G1561" t="inlineStr">
        <is>
          <t>Your team has been assigned ownership of Incident 3226596</t>
        </is>
      </c>
      <c r="H1561" t="inlineStr">
        <is>
          <t>NA</t>
        </is>
      </c>
      <c r="I1561" t="inlineStr">
        <is>
          <t>EWS</t>
        </is>
      </c>
      <c r="J1561" t="inlineStr">
        <is>
          <t>Daily Operations</t>
        </is>
      </c>
      <c r="K1561" t="n">
        <v>2022</v>
      </c>
      <c r="L1561" t="n">
        <v>7</v>
      </c>
    </row>
    <row r="1562">
      <c r="A1562" t="inlineStr">
        <is>
          <t>Rashid Mumtaz</t>
        </is>
      </c>
      <c r="B1562" s="25" t="n">
        <v>44611</v>
      </c>
      <c r="C1562" t="inlineStr">
        <is>
          <t>SCI</t>
        </is>
      </c>
      <c r="D1562" t="inlineStr">
        <is>
          <t>ASSIGNED OTHER</t>
        </is>
      </c>
      <c r="E1562" t="n">
        <v>0.17</v>
      </c>
      <c r="F1562" t="inlineStr">
        <is>
          <t xml:space="preserve">SCI000000631308 </t>
        </is>
      </c>
      <c r="G1562" t="inlineStr">
        <is>
          <t>SCI000000631308 has been assigned to your group.</t>
        </is>
      </c>
      <c r="H1562" t="inlineStr">
        <is>
          <t>AUTH</t>
        </is>
      </c>
      <c r="I1562" t="inlineStr">
        <is>
          <t>EWS</t>
        </is>
      </c>
      <c r="J1562" t="inlineStr">
        <is>
          <t>Daily Operations</t>
        </is>
      </c>
      <c r="K1562" t="n">
        <v>2022</v>
      </c>
      <c r="L1562" t="n">
        <v>7</v>
      </c>
    </row>
    <row r="1563">
      <c r="A1563" t="inlineStr">
        <is>
          <t>Rashid Mumtaz</t>
        </is>
      </c>
      <c r="B1563" s="25" t="n">
        <v>44611</v>
      </c>
      <c r="C1563" t="inlineStr">
        <is>
          <t>SCI</t>
        </is>
      </c>
      <c r="D1563" t="inlineStr">
        <is>
          <t>ASSIGNED OTHER</t>
        </is>
      </c>
      <c r="E1563" t="n">
        <v>0.17</v>
      </c>
      <c r="F1563" t="inlineStr">
        <is>
          <t xml:space="preserve">SCI000000626138 </t>
        </is>
      </c>
      <c r="G1563" t="inlineStr">
        <is>
          <t>SCI000000626138 has been assigned to your group.</t>
        </is>
      </c>
      <c r="H1563" t="inlineStr">
        <is>
          <t>AUTH</t>
        </is>
      </c>
      <c r="I1563" t="inlineStr">
        <is>
          <t>EWS</t>
        </is>
      </c>
      <c r="J1563" t="inlineStr">
        <is>
          <t>Daily Operations</t>
        </is>
      </c>
      <c r="K1563" t="n">
        <v>2022</v>
      </c>
      <c r="L1563" t="n">
        <v>7</v>
      </c>
    </row>
    <row r="1564">
      <c r="A1564" t="inlineStr">
        <is>
          <t>Rashid Mumtaz</t>
        </is>
      </c>
      <c r="B1564" s="25" t="n">
        <v>44612</v>
      </c>
      <c r="C1564" t="inlineStr">
        <is>
          <t>SCI</t>
        </is>
      </c>
      <c r="D1564" t="inlineStr">
        <is>
          <t>ASSIGNED OTHER</t>
        </is>
      </c>
      <c r="E1564" t="n">
        <v>0.08</v>
      </c>
      <c r="F1564" t="inlineStr">
        <is>
          <t xml:space="preserve">SCI000000629599 </t>
        </is>
      </c>
      <c r="G1564" t="inlineStr">
        <is>
          <t>SCI000000629599 has been assigned to your group</t>
        </is>
      </c>
      <c r="H1564" t="inlineStr">
        <is>
          <t>AUTH</t>
        </is>
      </c>
      <c r="I1564" t="inlineStr">
        <is>
          <t>EWS</t>
        </is>
      </c>
      <c r="J1564" t="inlineStr">
        <is>
          <t>Daily Operations</t>
        </is>
      </c>
      <c r="K1564" t="n">
        <v>2022</v>
      </c>
      <c r="L1564" t="n">
        <v>7</v>
      </c>
    </row>
    <row r="1565">
      <c r="A1565" t="inlineStr">
        <is>
          <t>Rashid Mumtaz</t>
        </is>
      </c>
      <c r="B1565" s="25" t="n">
        <v>44612</v>
      </c>
      <c r="C1565" t="inlineStr">
        <is>
          <t>SCI</t>
        </is>
      </c>
      <c r="D1565" t="inlineStr">
        <is>
          <t>ASSIGNED OTHER</t>
        </is>
      </c>
      <c r="E1565" t="n">
        <v>0.17</v>
      </c>
      <c r="F1565" t="inlineStr">
        <is>
          <t>SCI000000630822</t>
        </is>
      </c>
      <c r="G1565" t="inlineStr">
        <is>
          <t>SCI000000630822 has been assigned to your group.</t>
        </is>
      </c>
      <c r="H1565" t="inlineStr">
        <is>
          <t>AUTH</t>
        </is>
      </c>
      <c r="I1565" t="inlineStr">
        <is>
          <t>EWS</t>
        </is>
      </c>
      <c r="J1565" t="inlineStr">
        <is>
          <t>Daily Operations</t>
        </is>
      </c>
      <c r="K1565" t="n">
        <v>2022</v>
      </c>
      <c r="L1565" t="n">
        <v>7</v>
      </c>
    </row>
    <row r="1566">
      <c r="A1566" t="inlineStr">
        <is>
          <t>Ifrah Fatima</t>
        </is>
      </c>
      <c r="B1566" s="25" t="n">
        <v>44612</v>
      </c>
      <c r="C1566" t="inlineStr">
        <is>
          <t>SCI REQUEST</t>
        </is>
      </c>
      <c r="D1566" t="inlineStr">
        <is>
          <t>ASSIGNED OTHER</t>
        </is>
      </c>
      <c r="E1566" t="n">
        <v>0</v>
      </c>
      <c r="F1566" t="inlineStr">
        <is>
          <t>NA</t>
        </is>
      </c>
      <c r="G1566" t="inlineStr">
        <is>
          <t>SCI000000627695 has been assigned to your group.</t>
        </is>
      </c>
      <c r="H1566" t="inlineStr">
        <is>
          <t>02/20/2022 1:15 AM</t>
        </is>
      </c>
      <c r="I1566" t="inlineStr">
        <is>
          <t>EWS</t>
        </is>
      </c>
      <c r="J1566" t="inlineStr">
        <is>
          <t>Daily Operations</t>
        </is>
      </c>
      <c r="K1566" t="n">
        <v>2022</v>
      </c>
      <c r="L1566" t="n">
        <v>7</v>
      </c>
    </row>
    <row r="1567">
      <c r="A1567" t="inlineStr">
        <is>
          <t>Ifrah Fatima</t>
        </is>
      </c>
      <c r="B1567" s="25" t="n">
        <v>44612</v>
      </c>
      <c r="C1567" t="inlineStr">
        <is>
          <t>ALERT</t>
        </is>
      </c>
      <c r="D1567" t="inlineStr">
        <is>
          <t>RESOLVED</t>
        </is>
      </c>
      <c r="E1567" t="n">
        <v>0</v>
      </c>
      <c r="F1567" t="inlineStr">
        <is>
          <t>NA</t>
        </is>
      </c>
      <c r="G1567" t="inlineStr">
        <is>
          <t>Splunk Alert: Spectrum Core : Not able to connect to data-source</t>
        </is>
      </c>
      <c r="H1567" t="inlineStr">
        <is>
          <t>GETPDFSTATEMENTLLIST</t>
        </is>
      </c>
      <c r="I1567" t="inlineStr">
        <is>
          <t>EWS</t>
        </is>
      </c>
      <c r="J1567" t="inlineStr">
        <is>
          <t>Daily Operations</t>
        </is>
      </c>
      <c r="K1567" t="n">
        <v>2022</v>
      </c>
      <c r="L1567" t="n">
        <v>7</v>
      </c>
    </row>
    <row r="1568">
      <c r="A1568" t="inlineStr">
        <is>
          <t>Satish Singh, Sudhanshu Singh</t>
        </is>
      </c>
      <c r="B1568" s="25" t="n">
        <v>44611</v>
      </c>
      <c r="C1568" t="inlineStr">
        <is>
          <t>REPORTED ISSUE</t>
        </is>
      </c>
      <c r="D1568" t="inlineStr">
        <is>
          <t>RESOLVED</t>
        </is>
      </c>
      <c r="E1568" t="n">
        <v>1.08</v>
      </c>
      <c r="F1568" t="inlineStr">
        <is>
          <t>INC 3226594</t>
        </is>
      </c>
      <c r="G1568" t="inlineStr">
        <is>
          <t>CET 213168/213170 | CRM errors on BHN orders</t>
        </is>
      </c>
      <c r="H1568" t="inlineStr">
        <is>
          <t>BHN CRM</t>
        </is>
      </c>
      <c r="I1568" t="inlineStr">
        <is>
          <t>ICAPI</t>
        </is>
      </c>
      <c r="J1568" t="inlineStr">
        <is>
          <t>Daily Operations</t>
        </is>
      </c>
      <c r="K1568" t="n">
        <v>2022</v>
      </c>
      <c r="L1568" t="n">
        <v>7</v>
      </c>
    </row>
    <row r="1569">
      <c r="A1569" t="inlineStr">
        <is>
          <t>Abhishek Kumar</t>
        </is>
      </c>
      <c r="B1569" s="25" t="n">
        <v>44612</v>
      </c>
      <c r="C1569" t="inlineStr">
        <is>
          <t>DAILY OPERATION</t>
        </is>
      </c>
      <c r="D1569" t="inlineStr">
        <is>
          <t>CLOSED</t>
        </is>
      </c>
      <c r="E1569" t="n">
        <v>0</v>
      </c>
      <c r="F1569" t="inlineStr"/>
      <c r="G1569" t="inlineStr">
        <is>
          <t>Fetched data from AppDynamics and create handover report.</t>
        </is>
      </c>
      <c r="H1569" t="inlineStr"/>
      <c r="I1569" t="inlineStr">
        <is>
          <t>EWS</t>
        </is>
      </c>
      <c r="J1569" t="inlineStr">
        <is>
          <t>Daily Operations</t>
        </is>
      </c>
      <c r="K1569" t="n">
        <v>2022</v>
      </c>
      <c r="L1569" t="n">
        <v>7</v>
      </c>
    </row>
    <row r="1570">
      <c r="A1570" t="inlineStr">
        <is>
          <t>Abhishek Kumar</t>
        </is>
      </c>
      <c r="B1570" s="25" t="n">
        <v>44610</v>
      </c>
      <c r="C1570" t="inlineStr">
        <is>
          <t>DAILY OPERATION</t>
        </is>
      </c>
      <c r="D1570" t="inlineStr">
        <is>
          <t>RESOLVED</t>
        </is>
      </c>
      <c r="E1570" t="n">
        <v>0</v>
      </c>
      <c r="F1570" t="inlineStr"/>
      <c r="G1570" t="inlineStr">
        <is>
          <t>Fetched data from AppDynamics and create handover report.</t>
        </is>
      </c>
      <c r="H1570" t="inlineStr"/>
      <c r="I1570" t="inlineStr">
        <is>
          <t>EWS</t>
        </is>
      </c>
      <c r="J1570" t="inlineStr">
        <is>
          <t>Daily Operations</t>
        </is>
      </c>
      <c r="K1570" t="n">
        <v>2022</v>
      </c>
      <c r="L1570" t="n">
        <v>7</v>
      </c>
    </row>
    <row r="1571">
      <c r="A1571" t="inlineStr">
        <is>
          <t>Soubhagya Ranjan Sahoo</t>
        </is>
      </c>
      <c r="B1571" s="25" t="n">
        <v>44612</v>
      </c>
      <c r="C1571" t="inlineStr">
        <is>
          <t>INCIDENT</t>
        </is>
      </c>
      <c r="D1571" t="inlineStr">
        <is>
          <t>RESOLVED</t>
        </is>
      </c>
      <c r="E1571" t="n">
        <v>0.33</v>
      </c>
      <c r="F1571" t="inlineStr">
        <is>
          <t>2979533</t>
        </is>
      </c>
      <c r="G1571" t="inlineStr">
        <is>
          <t>RE: Audit Trail Query Not showing Authorized User</t>
        </is>
      </c>
      <c r="H1571" t="inlineStr">
        <is>
          <t>EWS</t>
        </is>
      </c>
      <c r="I1571" t="inlineStr">
        <is>
          <t>EWS</t>
        </is>
      </c>
      <c r="J1571" t="inlineStr">
        <is>
          <t>Daily Operations</t>
        </is>
      </c>
      <c r="K1571" t="n">
        <v>2022</v>
      </c>
      <c r="L1571" t="n">
        <v>7</v>
      </c>
    </row>
    <row r="1572">
      <c r="A1572" t="inlineStr">
        <is>
          <t>Rashid Mumtaz</t>
        </is>
      </c>
      <c r="B1572" s="25" t="n">
        <v>44613</v>
      </c>
      <c r="C1572" t="inlineStr">
        <is>
          <t>SCI</t>
        </is>
      </c>
      <c r="D1572" t="inlineStr">
        <is>
          <t>ASSIGNED OTHER</t>
        </is>
      </c>
      <c r="E1572" t="n">
        <v>0.08</v>
      </c>
      <c r="F1572" t="inlineStr">
        <is>
          <t>SCI000000628956</t>
        </is>
      </c>
      <c r="G1572" t="inlineStr">
        <is>
          <t>SCI000000628956 has been assigned to your group.</t>
        </is>
      </c>
      <c r="H1572" t="inlineStr">
        <is>
          <t>AUTH</t>
        </is>
      </c>
      <c r="I1572" t="inlineStr">
        <is>
          <t>EWS</t>
        </is>
      </c>
      <c r="J1572" t="inlineStr">
        <is>
          <t>Daily Operations</t>
        </is>
      </c>
      <c r="K1572" t="n">
        <v>2022</v>
      </c>
      <c r="L1572" t="n">
        <v>8</v>
      </c>
    </row>
    <row r="1573">
      <c r="A1573" t="inlineStr">
        <is>
          <t>Sudhanshu Singh</t>
        </is>
      </c>
      <c r="B1573" s="25" t="n">
        <v>44613</v>
      </c>
      <c r="C1573" t="inlineStr">
        <is>
          <t>NETCRACKER ALERT</t>
        </is>
      </c>
      <c r="D1573" t="inlineStr">
        <is>
          <t>RESOLVED</t>
        </is>
      </c>
      <c r="E1573" t="n">
        <v>0.67</v>
      </c>
      <c r="F1573" t="inlineStr">
        <is>
          <t>NA</t>
        </is>
      </c>
      <c r="G1573" t="inlineStr">
        <is>
          <t>NetCracker connection manager information message: High Priority</t>
        </is>
      </c>
      <c r="H1573" t="inlineStr">
        <is>
          <t>PROD01-VM0PWCNMGRA0003</t>
        </is>
      </c>
      <c r="I1573" t="inlineStr">
        <is>
          <t>ICAPI</t>
        </is>
      </c>
      <c r="J1573" t="inlineStr">
        <is>
          <t>Daily Operations</t>
        </is>
      </c>
      <c r="K1573" t="n">
        <v>2022</v>
      </c>
      <c r="L1573" t="n">
        <v>8</v>
      </c>
    </row>
    <row r="1574">
      <c r="A1574" t="inlineStr">
        <is>
          <t>Sudhanshu Singh</t>
        </is>
      </c>
      <c r="B1574" s="25" t="n">
        <v>44613</v>
      </c>
      <c r="C1574" t="inlineStr">
        <is>
          <t xml:space="preserve">MAINTENANCE </t>
        </is>
      </c>
      <c r="D1574" t="inlineStr">
        <is>
          <t>CLOSED</t>
        </is>
      </c>
      <c r="E1574" t="n">
        <v>0.75</v>
      </c>
      <c r="F1574" t="inlineStr">
        <is>
          <t>NA</t>
        </is>
      </c>
      <c r="G1574" t="inlineStr">
        <is>
          <t>Weekly gateway bounce activity for ICAPI and BA</t>
        </is>
      </c>
      <c r="H1574" t="inlineStr">
        <is>
          <t>ICAPI AND BA GATEWAYS</t>
        </is>
      </c>
      <c r="I1574" t="inlineStr">
        <is>
          <t>ICAPI</t>
        </is>
      </c>
      <c r="J1574" t="inlineStr">
        <is>
          <t>Daily Operations</t>
        </is>
      </c>
      <c r="K1574" t="n">
        <v>2022</v>
      </c>
      <c r="L1574" t="n">
        <v>8</v>
      </c>
    </row>
    <row r="1575">
      <c r="A1575" t="inlineStr">
        <is>
          <t>Ashish Bhadouria</t>
        </is>
      </c>
      <c r="B1575" s="25" t="n">
        <v>44613</v>
      </c>
      <c r="C1575" t="inlineStr">
        <is>
          <t>REQUEST</t>
        </is>
      </c>
      <c r="D1575" t="inlineStr">
        <is>
          <t>RESOLVED</t>
        </is>
      </c>
      <c r="E1575" t="n">
        <v>0</v>
      </c>
      <c r="F1575" t="inlineStr">
        <is>
          <t>NA</t>
        </is>
      </c>
      <c r="G1575" t="inlineStr">
        <is>
          <t>RE: Standard change request for CPE</t>
        </is>
      </c>
      <c r="H1575" t="inlineStr">
        <is>
          <t>NA</t>
        </is>
      </c>
      <c r="I1575" t="inlineStr">
        <is>
          <t>EWS</t>
        </is>
      </c>
      <c r="J1575" t="inlineStr">
        <is>
          <t>Daily Operations</t>
        </is>
      </c>
      <c r="K1575" t="n">
        <v>2022</v>
      </c>
      <c r="L1575" t="n">
        <v>8</v>
      </c>
    </row>
    <row r="1576">
      <c r="A1576" t="inlineStr">
        <is>
          <t>Ashish Bhadouria</t>
        </is>
      </c>
      <c r="B1576" s="25" t="n">
        <v>44613</v>
      </c>
      <c r="C1576" t="inlineStr">
        <is>
          <t>REQUEST</t>
        </is>
      </c>
      <c r="D1576" t="inlineStr">
        <is>
          <t>RESOLVED</t>
        </is>
      </c>
      <c r="E1576" t="n">
        <v>0</v>
      </c>
      <c r="F1576" t="inlineStr">
        <is>
          <t>NA</t>
        </is>
      </c>
      <c r="G1576" t="inlineStr">
        <is>
          <t>IncidentManagementReport-&lt;21 Feb&gt;</t>
        </is>
      </c>
      <c r="H1576" t="inlineStr">
        <is>
          <t>NA</t>
        </is>
      </c>
      <c r="I1576" t="inlineStr">
        <is>
          <t>EWS</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CUTIL remediation server Log4j Upgrade</t>
        </is>
      </c>
      <c r="H1577" t="inlineStr">
        <is>
          <t>NA</t>
        </is>
      </c>
      <c r="I1577" t="inlineStr">
        <is>
          <t>EWS</t>
        </is>
      </c>
      <c r="J1577" t="inlineStr">
        <is>
          <t>Daily Operations</t>
        </is>
      </c>
      <c r="K1577" t="n">
        <v>2022</v>
      </c>
      <c r="L1577" t="n">
        <v>8</v>
      </c>
    </row>
    <row r="1578">
      <c r="A1578" t="inlineStr">
        <is>
          <t>Sudhakar Panda</t>
        </is>
      </c>
      <c r="B1578" s="25" t="n">
        <v>44609</v>
      </c>
      <c r="C1578" t="inlineStr">
        <is>
          <t>INCIDENT</t>
        </is>
      </c>
      <c r="D1578" t="inlineStr">
        <is>
          <t>CLOSED</t>
        </is>
      </c>
      <c r="E1578" t="n">
        <v>0</v>
      </c>
      <c r="F1578" t="inlineStr">
        <is>
          <t>3212586</t>
        </is>
      </c>
      <c r="G1578"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78" t="inlineStr">
        <is>
          <t>EWS</t>
        </is>
      </c>
      <c r="J1578" t="inlineStr">
        <is>
          <t>Daily Operations</t>
        </is>
      </c>
      <c r="K1578" t="n">
        <v>2022</v>
      </c>
      <c r="L1578" t="n">
        <v>7</v>
      </c>
    </row>
    <row r="1579">
      <c r="A1579" t="inlineStr">
        <is>
          <t>Sudhakar Panda</t>
        </is>
      </c>
      <c r="B1579" s="25" t="n">
        <v>44608</v>
      </c>
      <c r="C1579" t="inlineStr">
        <is>
          <t>SERVICE REQUEST</t>
        </is>
      </c>
      <c r="D1579" t="inlineStr">
        <is>
          <t>IN PROGRESS</t>
        </is>
      </c>
      <c r="E1579" t="n">
        <v>0</v>
      </c>
      <c r="F1579" t="inlineStr">
        <is>
          <t>3204989</t>
        </is>
      </c>
      <c r="G1579" t="inlineStr">
        <is>
          <t>Mail Message From: (compliance.review@charter.com) compliance.review@charter.com</t>
        </is>
      </c>
      <c r="I1579" t="inlineStr">
        <is>
          <t>EWS</t>
        </is>
      </c>
      <c r="J1579" t="inlineStr">
        <is>
          <t>Daily Operations</t>
        </is>
      </c>
      <c r="K1579" t="n">
        <v>2022</v>
      </c>
      <c r="L1579" t="n">
        <v>7</v>
      </c>
    </row>
    <row r="1580">
      <c r="A1580" t="inlineStr">
        <is>
          <t>Sudhakar Panda</t>
        </is>
      </c>
      <c r="B1580" s="25" t="n">
        <v>44608</v>
      </c>
      <c r="C1580" t="inlineStr">
        <is>
          <t>SERVICE REQUEST</t>
        </is>
      </c>
      <c r="D1580" t="inlineStr">
        <is>
          <t>IN PROGRESS</t>
        </is>
      </c>
      <c r="E1580" t="n">
        <v>0</v>
      </c>
      <c r="F1580" t="inlineStr">
        <is>
          <t>3204974</t>
        </is>
      </c>
      <c r="G1580" t="inlineStr">
        <is>
          <t>Mail Message From: (compliance.review@charter.com) compliance.review@charter.com</t>
        </is>
      </c>
      <c r="I1580" t="inlineStr">
        <is>
          <t>EWS</t>
        </is>
      </c>
      <c r="J1580" t="inlineStr">
        <is>
          <t>Daily Operations</t>
        </is>
      </c>
      <c r="K1580" t="n">
        <v>2022</v>
      </c>
      <c r="L1580" t="n">
        <v>7</v>
      </c>
    </row>
    <row r="1581">
      <c r="A1581" t="inlineStr">
        <is>
          <t>Salim Uddin</t>
        </is>
      </c>
      <c r="B1581" s="25" t="n">
        <v>44610</v>
      </c>
      <c r="C1581" t="inlineStr">
        <is>
          <t>INCIDENT</t>
        </is>
      </c>
      <c r="D1581" t="inlineStr">
        <is>
          <t>CLOSED</t>
        </is>
      </c>
      <c r="E1581" t="n">
        <v>0</v>
      </c>
      <c r="F1581" t="inlineStr">
        <is>
          <t>3220992</t>
        </is>
      </c>
      <c r="G1581"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1" t="inlineStr">
        <is>
          <t>EWS</t>
        </is>
      </c>
      <c r="J1581" t="inlineStr">
        <is>
          <t>Daily Operations</t>
        </is>
      </c>
      <c r="K1581" t="n">
        <v>2022</v>
      </c>
      <c r="L1581" t="n">
        <v>7</v>
      </c>
    </row>
    <row r="1582">
      <c r="A1582" t="inlineStr">
        <is>
          <t>Rashid Mumtaz</t>
        </is>
      </c>
      <c r="B1582" s="25" t="n">
        <v>44612</v>
      </c>
      <c r="C1582" t="inlineStr">
        <is>
          <t>INCIDENT</t>
        </is>
      </c>
      <c r="D1582" t="inlineStr">
        <is>
          <t>CLOSED</t>
        </is>
      </c>
      <c r="E1582" t="n">
        <v>0</v>
      </c>
      <c r="F1582" t="inlineStr">
        <is>
          <t>3227387</t>
        </is>
      </c>
      <c r="G1582" t="inlineStr">
        <is>
          <t>Created from CSM Enterprise Situation 964716 AccountServicePort (1): AppDynamics has detected a problem with Business Transaction AccountServicePort.AddAdjustment.Business Transaction Health started violating and is now critical. (1) - ProcessID: I007-100</t>
        </is>
      </c>
      <c r="I1582" t="inlineStr">
        <is>
          <t>EWS</t>
        </is>
      </c>
      <c r="J1582" t="inlineStr">
        <is>
          <t>Daily Operations</t>
        </is>
      </c>
      <c r="K1582" t="n">
        <v>2022</v>
      </c>
      <c r="L1582" t="n">
        <v>7</v>
      </c>
    </row>
    <row r="1583">
      <c r="A1583" t="inlineStr">
        <is>
          <t>Deepak Vaswani</t>
        </is>
      </c>
      <c r="B1583" s="25" t="n">
        <v>44609</v>
      </c>
      <c r="C1583" t="inlineStr">
        <is>
          <t>SERVICE REQUEST</t>
        </is>
      </c>
      <c r="D1583" t="inlineStr">
        <is>
          <t>RESOLVED</t>
        </is>
      </c>
      <c r="E1583" t="n">
        <v>0</v>
      </c>
      <c r="F1583" t="inlineStr">
        <is>
          <t>3211278</t>
        </is>
      </c>
      <c r="G1583" t="inlineStr">
        <is>
          <t>Mail Message From: (compliance.review@charter.com) compliance.review@charter.com</t>
        </is>
      </c>
      <c r="I1583" t="inlineStr">
        <is>
          <t>EWS</t>
        </is>
      </c>
      <c r="J1583" t="inlineStr">
        <is>
          <t>Daily Operations</t>
        </is>
      </c>
      <c r="K1583" t="n">
        <v>2022</v>
      </c>
      <c r="L1583" t="n">
        <v>7</v>
      </c>
    </row>
    <row r="1584">
      <c r="A1584" t="inlineStr">
        <is>
          <t>Ashish Bhadouria</t>
        </is>
      </c>
      <c r="B1584" s="25" t="n">
        <v>44609</v>
      </c>
      <c r="C1584" t="inlineStr">
        <is>
          <t>INCIDENT</t>
        </is>
      </c>
      <c r="D1584" t="inlineStr">
        <is>
          <t>RESOLVED</t>
        </is>
      </c>
      <c r="E1584" t="n">
        <v>0</v>
      </c>
      <c r="F1584" t="inlineStr">
        <is>
          <t>3214675</t>
        </is>
      </c>
      <c r="G1584" t="inlineStr">
        <is>
          <t>SPC Config change and cache refresh</t>
        </is>
      </c>
      <c r="I1584" t="inlineStr">
        <is>
          <t>EWS</t>
        </is>
      </c>
      <c r="J1584" t="inlineStr">
        <is>
          <t>Daily Operations</t>
        </is>
      </c>
      <c r="K1584" t="n">
        <v>2022</v>
      </c>
      <c r="L1584" t="n">
        <v>7</v>
      </c>
    </row>
    <row r="1585">
      <c r="A1585" t="inlineStr">
        <is>
          <t>Arya, Abhishek (P3075515)</t>
        </is>
      </c>
      <c r="B1585" s="25" t="n">
        <v>44610</v>
      </c>
      <c r="C1585" t="inlineStr">
        <is>
          <t>INCIDENT</t>
        </is>
      </c>
      <c r="D1585" t="inlineStr">
        <is>
          <t>CLOSED</t>
        </is>
      </c>
      <c r="E1585" t="n">
        <v>0</v>
      </c>
      <c r="F1585" t="inlineStr">
        <is>
          <t>3219274</t>
        </is>
      </c>
      <c r="G1585"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5" t="inlineStr">
        <is>
          <t>EWS</t>
        </is>
      </c>
      <c r="J1585" t="inlineStr">
        <is>
          <t>Daily Operations</t>
        </is>
      </c>
      <c r="K1585" t="n">
        <v>2022</v>
      </c>
      <c r="L1585" t="n">
        <v>7</v>
      </c>
    </row>
    <row r="1586">
      <c r="A1586" t="inlineStr">
        <is>
          <t>Arya, Abhishek (P3075515)</t>
        </is>
      </c>
      <c r="B1586" s="25" t="n">
        <v>44609</v>
      </c>
      <c r="C1586" t="inlineStr">
        <is>
          <t>INCIDENT</t>
        </is>
      </c>
      <c r="D1586" t="inlineStr">
        <is>
          <t>CLOSED</t>
        </is>
      </c>
      <c r="E1586" t="n">
        <v>0</v>
      </c>
      <c r="F1586" t="inlineStr">
        <is>
          <t>3213858</t>
        </is>
      </c>
      <c r="G1586"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Arya, Abhishek (P3075515)</t>
        </is>
      </c>
      <c r="B1587" s="25" t="n">
        <v>44608</v>
      </c>
      <c r="C1587" t="inlineStr">
        <is>
          <t>INCIDENT</t>
        </is>
      </c>
      <c r="D1587" t="inlineStr">
        <is>
          <t>CLOSED</t>
        </is>
      </c>
      <c r="E1587" t="n">
        <v>0</v>
      </c>
      <c r="F1587" t="inlineStr">
        <is>
          <t>3206765</t>
        </is>
      </c>
      <c r="G1587"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7" t="inlineStr">
        <is>
          <t>EWS</t>
        </is>
      </c>
      <c r="J1587" t="inlineStr">
        <is>
          <t>Daily Operations</t>
        </is>
      </c>
      <c r="K1587" t="n">
        <v>2022</v>
      </c>
      <c r="L1587" t="n">
        <v>7</v>
      </c>
    </row>
    <row r="1588">
      <c r="A1588" t="inlineStr">
        <is>
          <t>Arun Singh</t>
        </is>
      </c>
      <c r="B1588" s="25" t="n">
        <v>44610</v>
      </c>
      <c r="C1588" t="inlineStr">
        <is>
          <t>SERVICE REQUEST</t>
        </is>
      </c>
      <c r="D1588" t="inlineStr">
        <is>
          <t>RESOLVED</t>
        </is>
      </c>
      <c r="E1588" t="n">
        <v>0</v>
      </c>
      <c r="F1588" t="inlineStr">
        <is>
          <t>3219268</t>
        </is>
      </c>
      <c r="G1588" t="inlineStr">
        <is>
          <t>Mail Message From: (compliance.review@charter.com) compliance.review@charter.com</t>
        </is>
      </c>
      <c r="I1588" t="inlineStr">
        <is>
          <t>EWS</t>
        </is>
      </c>
      <c r="J1588" t="inlineStr">
        <is>
          <t>Daily Operations</t>
        </is>
      </c>
      <c r="K1588" t="n">
        <v>2022</v>
      </c>
      <c r="L1588" t="n">
        <v>7</v>
      </c>
    </row>
    <row r="1589">
      <c r="A1589" t="inlineStr"/>
      <c r="B1589" s="25" t="n">
        <v>44607</v>
      </c>
      <c r="C1589" t="inlineStr">
        <is>
          <t>INCIDENT</t>
        </is>
      </c>
      <c r="D1589" t="inlineStr">
        <is>
          <t>CLOSED</t>
        </is>
      </c>
      <c r="E1589" t="n">
        <v>0</v>
      </c>
      <c r="F1589" t="inlineStr">
        <is>
          <t>3199987</t>
        </is>
      </c>
      <c r="G1589" t="inlineStr">
        <is>
          <t>I was not able to connect to the network at the start of the shift. Found the ethernet cord had exposed wire, and went to Staples to purchase a replacement cord and working now.</t>
        </is>
      </c>
      <c r="I1589" t="inlineStr">
        <is>
          <t>EWS</t>
        </is>
      </c>
      <c r="J1589" t="inlineStr">
        <is>
          <t>Daily Operations</t>
        </is>
      </c>
      <c r="K1589" t="n">
        <v>2022</v>
      </c>
      <c r="L1589" t="n">
        <v>7</v>
      </c>
    </row>
    <row r="1590">
      <c r="A1590" t="inlineStr"/>
      <c r="B1590" s="25" t="n">
        <v>44607</v>
      </c>
      <c r="C1590" t="inlineStr">
        <is>
          <t>INCIDENT</t>
        </is>
      </c>
      <c r="D1590" t="inlineStr">
        <is>
          <t>CLOSED</t>
        </is>
      </c>
      <c r="E1590" t="n">
        <v>0</v>
      </c>
      <c r="F1590" t="inlineStr">
        <is>
          <t>3199216</t>
        </is>
      </c>
      <c r="G1590" t="inlineStr">
        <is>
          <t>Created from CSM Enterprise Situation 951812 MemoServicePort (1): AppDynamics has detected a problem with Business Transaction MemoServicePort.AddMemo.Business Transaction Health started violating and is now critical. (1) - ProcessID: I007-100</t>
        </is>
      </c>
      <c r="I1590" t="inlineStr">
        <is>
          <t>EWS</t>
        </is>
      </c>
      <c r="J1590" t="inlineStr">
        <is>
          <t>Daily Operations</t>
        </is>
      </c>
      <c r="K1590" t="n">
        <v>2022</v>
      </c>
      <c r="L1590" t="n">
        <v>7</v>
      </c>
    </row>
    <row r="1591">
      <c r="A1591" t="inlineStr"/>
      <c r="B1591" s="25" t="n">
        <v>44608</v>
      </c>
      <c r="C1591" t="inlineStr">
        <is>
          <t>WORK ITEM</t>
        </is>
      </c>
      <c r="D1591" t="inlineStr">
        <is>
          <t>NEW</t>
        </is>
      </c>
      <c r="E1591" t="n">
        <v>0</v>
      </c>
      <c r="F1591" t="inlineStr">
        <is>
          <t>1446350</t>
        </is>
      </c>
      <c r="G1591" t="inlineStr">
        <is>
          <t>Validation</t>
        </is>
      </c>
      <c r="I1591" t="inlineStr">
        <is>
          <t>EWS</t>
        </is>
      </c>
      <c r="J1591" t="inlineStr">
        <is>
          <t>Daily Operations</t>
        </is>
      </c>
      <c r="K1591" t="n">
        <v>2022</v>
      </c>
      <c r="L1591" t="n">
        <v>7</v>
      </c>
    </row>
    <row r="1592">
      <c r="A1592" t="inlineStr"/>
      <c r="B1592" s="25" t="n">
        <v>44610</v>
      </c>
      <c r="C1592" t="inlineStr">
        <is>
          <t>WORK ITEM</t>
        </is>
      </c>
      <c r="D1592" t="inlineStr">
        <is>
          <t>NEW</t>
        </is>
      </c>
      <c r="E1592" t="n">
        <v>0</v>
      </c>
      <c r="F1592" t="inlineStr">
        <is>
          <t>1452934</t>
        </is>
      </c>
      <c r="G1592" t="inlineStr">
        <is>
          <t>Validation</t>
        </is>
      </c>
      <c r="I1592" t="inlineStr">
        <is>
          <t>EWS</t>
        </is>
      </c>
      <c r="J1592" t="inlineStr">
        <is>
          <t>Daily Operations</t>
        </is>
      </c>
      <c r="K1592" t="n">
        <v>2022</v>
      </c>
      <c r="L1592" t="n">
        <v>7</v>
      </c>
    </row>
    <row r="1593">
      <c r="A1593" t="inlineStr">
        <is>
          <t>Mutt, Pramod K (P3085831)</t>
        </is>
      </c>
      <c r="B1593" s="25" t="n">
        <v>44606</v>
      </c>
      <c r="C1593" t="inlineStr">
        <is>
          <t>WORK ITEM</t>
        </is>
      </c>
      <c r="D1593" t="inlineStr">
        <is>
          <t>CLOSED</t>
        </is>
      </c>
      <c r="E1593" t="n">
        <v>0</v>
      </c>
      <c r="F1593" t="inlineStr">
        <is>
          <t>1440290</t>
        </is>
      </c>
      <c r="G1593" t="inlineStr">
        <is>
          <t>Akana OPS Team</t>
        </is>
      </c>
      <c r="I1593" t="inlineStr">
        <is>
          <t>AKANA-EWS</t>
        </is>
      </c>
      <c r="J1593" t="inlineStr">
        <is>
          <t>Daily Operations</t>
        </is>
      </c>
      <c r="K1593" t="n">
        <v>2022</v>
      </c>
      <c r="L1593" t="n">
        <v>7</v>
      </c>
    </row>
    <row r="1594">
      <c r="A1594" t="inlineStr"/>
      <c r="B1594" s="25" t="n">
        <v>44612</v>
      </c>
      <c r="C1594" t="inlineStr">
        <is>
          <t>WORK ITEM</t>
        </is>
      </c>
      <c r="D1594" t="inlineStr">
        <is>
          <t>NEW</t>
        </is>
      </c>
      <c r="E1594" t="n">
        <v>0</v>
      </c>
      <c r="F1594" t="inlineStr">
        <is>
          <t>1455960</t>
        </is>
      </c>
      <c r="G1594" t="inlineStr">
        <is>
          <t>DL-EWS-Operations-Team@charter.com</t>
        </is>
      </c>
      <c r="I1594" t="inlineStr">
        <is>
          <t>EWS</t>
        </is>
      </c>
      <c r="J1594" t="inlineStr">
        <is>
          <t>Daily Operations</t>
        </is>
      </c>
      <c r="K1594" t="n">
        <v>2022</v>
      </c>
      <c r="L1594" t="n">
        <v>7</v>
      </c>
    </row>
    <row r="1595">
      <c r="A1595" t="inlineStr">
        <is>
          <t>Ashok Singh</t>
        </is>
      </c>
      <c r="B1595" s="25" t="n">
        <v>44611</v>
      </c>
      <c r="C1595" t="inlineStr">
        <is>
          <t>WORK ITEM</t>
        </is>
      </c>
      <c r="D1595" t="inlineStr">
        <is>
          <t>CLOSED</t>
        </is>
      </c>
      <c r="E1595" t="n">
        <v>0</v>
      </c>
      <c r="F1595" t="inlineStr">
        <is>
          <t>1454990</t>
        </is>
      </c>
      <c r="G1595" t="inlineStr">
        <is>
          <t>Enterprise Webservice Intake Request</t>
        </is>
      </c>
      <c r="I1595" t="inlineStr">
        <is>
          <t>EWS</t>
        </is>
      </c>
      <c r="J1595" t="inlineStr">
        <is>
          <t>Daily Operations</t>
        </is>
      </c>
      <c r="K1595" t="n">
        <v>2022</v>
      </c>
      <c r="L1595" t="n">
        <v>7</v>
      </c>
    </row>
    <row r="1596">
      <c r="A1596" t="inlineStr">
        <is>
          <t>Ashok Singh</t>
        </is>
      </c>
      <c r="B1596" s="25" t="n">
        <v>44611</v>
      </c>
      <c r="C1596" t="inlineStr">
        <is>
          <t>WORK ITEM</t>
        </is>
      </c>
      <c r="D1596" t="inlineStr">
        <is>
          <t>CLOSED</t>
        </is>
      </c>
      <c r="E1596" t="n">
        <v>0</v>
      </c>
      <c r="F1596" t="inlineStr">
        <is>
          <t>1454992</t>
        </is>
      </c>
      <c r="G1596" t="inlineStr">
        <is>
          <t>Enterprise Webservice Intake Request</t>
        </is>
      </c>
      <c r="I1596" t="inlineStr">
        <is>
          <t>EWS</t>
        </is>
      </c>
      <c r="J1596" t="inlineStr">
        <is>
          <t>Daily Operations</t>
        </is>
      </c>
      <c r="K1596" t="n">
        <v>2022</v>
      </c>
      <c r="L1596" t="n">
        <v>7</v>
      </c>
    </row>
    <row r="1597">
      <c r="A1597" t="inlineStr">
        <is>
          <t>Salim Uddin</t>
        </is>
      </c>
      <c r="B1597" s="25" t="n">
        <v>44606</v>
      </c>
      <c r="C1597" t="inlineStr">
        <is>
          <t>WORK ITEM</t>
        </is>
      </c>
      <c r="D1597" t="inlineStr">
        <is>
          <t>CLOSED</t>
        </is>
      </c>
      <c r="E1597" t="n">
        <v>0</v>
      </c>
      <c r="F1597" t="inlineStr">
        <is>
          <t>1439401</t>
        </is>
      </c>
      <c r="G1597" t="inlineStr">
        <is>
          <t>EWS to disable/enable CPNI notifications</t>
        </is>
      </c>
      <c r="I1597" t="inlineStr">
        <is>
          <t>EWS</t>
        </is>
      </c>
      <c r="J1597" t="inlineStr">
        <is>
          <t>Daily Operations</t>
        </is>
      </c>
      <c r="K1597" t="n">
        <v>2022</v>
      </c>
      <c r="L1597" t="n">
        <v>7</v>
      </c>
    </row>
    <row r="1598">
      <c r="A1598" t="inlineStr">
        <is>
          <t>Rajnish Dubey</t>
        </is>
      </c>
      <c r="B1598" s="25" t="n">
        <v>44606</v>
      </c>
      <c r="C1598" t="inlineStr">
        <is>
          <t>WORK ITEM</t>
        </is>
      </c>
      <c r="D1598" t="inlineStr">
        <is>
          <t>CLOSED</t>
        </is>
      </c>
      <c r="E1598" t="n">
        <v>0</v>
      </c>
      <c r="F1598" t="inlineStr">
        <is>
          <t>1439413</t>
        </is>
      </c>
      <c r="G1598" t="inlineStr">
        <is>
          <t>EWS to disable/enable CPNI notifications</t>
        </is>
      </c>
      <c r="I1598" t="inlineStr">
        <is>
          <t>EWS</t>
        </is>
      </c>
      <c r="J1598" t="inlineStr">
        <is>
          <t>Daily Operations</t>
        </is>
      </c>
      <c r="K1598" t="n">
        <v>2022</v>
      </c>
      <c r="L1598" t="n">
        <v>7</v>
      </c>
    </row>
    <row r="1599">
      <c r="A1599" t="inlineStr"/>
      <c r="B1599" s="25" t="n">
        <v>44611</v>
      </c>
      <c r="C1599" t="inlineStr">
        <is>
          <t>WORK ITEM</t>
        </is>
      </c>
      <c r="D1599" t="inlineStr">
        <is>
          <t>NEW</t>
        </is>
      </c>
      <c r="E1599" t="n">
        <v>0</v>
      </c>
      <c r="F1599" t="inlineStr">
        <is>
          <t>1454246</t>
        </is>
      </c>
      <c r="G1599" t="inlineStr">
        <is>
          <t>EWS/ SPC to reconfigure connections to new Prod/DR</t>
        </is>
      </c>
      <c r="I1599" t="inlineStr">
        <is>
          <t>EWS</t>
        </is>
      </c>
      <c r="J1599" t="inlineStr">
        <is>
          <t>Daily Operations</t>
        </is>
      </c>
      <c r="K1599" t="n">
        <v>2022</v>
      </c>
      <c r="L1599" t="n">
        <v>7</v>
      </c>
    </row>
    <row r="1600">
      <c r="A1600" t="inlineStr"/>
      <c r="B1600" s="25" t="n">
        <v>44611</v>
      </c>
      <c r="C1600" t="inlineStr">
        <is>
          <t>WORK ITEM</t>
        </is>
      </c>
      <c r="D1600" t="inlineStr">
        <is>
          <t>NEW</t>
        </is>
      </c>
      <c r="E1600" t="n">
        <v>0</v>
      </c>
      <c r="F1600" t="inlineStr">
        <is>
          <t>1455028</t>
        </is>
      </c>
      <c r="G1600" t="inlineStr">
        <is>
          <t>Extra WI if needed</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1455040</t>
        </is>
      </c>
      <c r="G1601" t="inlineStr">
        <is>
          <t>Extra WI if needed</t>
        </is>
      </c>
      <c r="I1601" t="inlineStr">
        <is>
          <t>EWS</t>
        </is>
      </c>
      <c r="J1601" t="inlineStr">
        <is>
          <t>Daily Operations</t>
        </is>
      </c>
      <c r="K1601" t="n">
        <v>2022</v>
      </c>
      <c r="L1601" t="n">
        <v>7</v>
      </c>
    </row>
    <row r="1602">
      <c r="A1602" t="inlineStr"/>
      <c r="B1602" s="25" t="n">
        <v>44610</v>
      </c>
      <c r="C1602" t="inlineStr">
        <is>
          <t>WORK ITEM</t>
        </is>
      </c>
      <c r="D1602" t="inlineStr">
        <is>
          <t>NEW</t>
        </is>
      </c>
      <c r="E1602" t="n">
        <v>0</v>
      </c>
      <c r="F1602" t="inlineStr">
        <is>
          <t>1453276</t>
        </is>
      </c>
      <c r="G1602" t="inlineStr">
        <is>
          <t>Peer Review</t>
        </is>
      </c>
      <c r="I1602" t="inlineStr">
        <is>
          <t>EWS</t>
        </is>
      </c>
      <c r="J1602" t="inlineStr">
        <is>
          <t>Daily Operations</t>
        </is>
      </c>
      <c r="K1602" t="n">
        <v>2022</v>
      </c>
      <c r="L1602" t="n">
        <v>7</v>
      </c>
    </row>
    <row r="1603">
      <c r="A1603" t="inlineStr"/>
      <c r="B1603" s="25" t="n">
        <v>44607</v>
      </c>
      <c r="C1603" t="inlineStr">
        <is>
          <t>WORK ITEM</t>
        </is>
      </c>
      <c r="D1603" t="inlineStr">
        <is>
          <t>NEW</t>
        </is>
      </c>
      <c r="E1603" t="n">
        <v>0</v>
      </c>
      <c r="F1603" t="inlineStr">
        <is>
          <t>1441050</t>
        </is>
      </c>
      <c r="G1603" t="inlineStr">
        <is>
          <t>Peer Review</t>
        </is>
      </c>
      <c r="I1603" t="inlineStr">
        <is>
          <t>EWS</t>
        </is>
      </c>
      <c r="J1603" t="inlineStr">
        <is>
          <t>Daily Operations</t>
        </is>
      </c>
      <c r="K1603" t="n">
        <v>2022</v>
      </c>
      <c r="L1603" t="n">
        <v>7</v>
      </c>
    </row>
    <row r="1604">
      <c r="A1604" t="inlineStr"/>
      <c r="B1604" s="25" t="n">
        <v>44609</v>
      </c>
      <c r="C1604" t="inlineStr">
        <is>
          <t>WORK ITEM</t>
        </is>
      </c>
      <c r="D1604" t="inlineStr">
        <is>
          <t>NEW</t>
        </is>
      </c>
      <c r="E1604" t="n">
        <v>0</v>
      </c>
      <c r="F1604" t="inlineStr">
        <is>
          <t>1450422</t>
        </is>
      </c>
      <c r="G1604" t="inlineStr">
        <is>
          <t>Peer Review</t>
        </is>
      </c>
      <c r="I1604" t="inlineStr">
        <is>
          <t>EWS</t>
        </is>
      </c>
      <c r="J1604" t="inlineStr">
        <is>
          <t>Daily Operations</t>
        </is>
      </c>
      <c r="K1604" t="n">
        <v>2022</v>
      </c>
      <c r="L1604" t="n">
        <v>7</v>
      </c>
    </row>
    <row r="1605">
      <c r="A1605" t="inlineStr">
        <is>
          <t>Shah, Anayat (P2807703)</t>
        </is>
      </c>
      <c r="B1605" s="25" t="n">
        <v>44607</v>
      </c>
      <c r="C1605" t="inlineStr">
        <is>
          <t>WORK ITEM</t>
        </is>
      </c>
      <c r="D1605" t="inlineStr">
        <is>
          <t>CLOSED</t>
        </is>
      </c>
      <c r="E1605" t="n">
        <v>0</v>
      </c>
      <c r="F1605" t="inlineStr">
        <is>
          <t>1441085</t>
        </is>
      </c>
      <c r="G1605" t="inlineStr">
        <is>
          <t>Peer Review</t>
        </is>
      </c>
      <c r="I1605" t="inlineStr">
        <is>
          <t>EWS</t>
        </is>
      </c>
      <c r="J1605" t="inlineStr">
        <is>
          <t>Daily Operations</t>
        </is>
      </c>
      <c r="K1605" t="n">
        <v>2022</v>
      </c>
      <c r="L1605" t="n">
        <v>7</v>
      </c>
    </row>
    <row r="1606">
      <c r="A1606" t="inlineStr">
        <is>
          <t>Nathan Neff</t>
        </is>
      </c>
      <c r="B1606" s="25" t="n">
        <v>44607</v>
      </c>
      <c r="C1606" t="inlineStr">
        <is>
          <t>WORK ITEM</t>
        </is>
      </c>
      <c r="D1606" t="inlineStr">
        <is>
          <t>CLOSED</t>
        </is>
      </c>
      <c r="E1606" t="n">
        <v>0</v>
      </c>
      <c r="F1606" t="inlineStr">
        <is>
          <t>1443100</t>
        </is>
      </c>
      <c r="G1606" t="inlineStr">
        <is>
          <t>Peer Review</t>
        </is>
      </c>
      <c r="I1606" t="inlineStr">
        <is>
          <t>EWS</t>
        </is>
      </c>
      <c r="J1606" t="inlineStr">
        <is>
          <t>Daily Operations</t>
        </is>
      </c>
      <c r="K1606" t="n">
        <v>2022</v>
      </c>
      <c r="L1606" t="n">
        <v>7</v>
      </c>
    </row>
    <row r="1607">
      <c r="A1607" t="inlineStr">
        <is>
          <t>Nathan Neff</t>
        </is>
      </c>
      <c r="B1607" s="25" t="n">
        <v>44608</v>
      </c>
      <c r="C1607" t="inlineStr">
        <is>
          <t>WORK ITEM</t>
        </is>
      </c>
      <c r="D1607" t="inlineStr">
        <is>
          <t>CLOSED</t>
        </is>
      </c>
      <c r="E1607" t="n">
        <v>0</v>
      </c>
      <c r="F1607" t="inlineStr">
        <is>
          <t>1443833</t>
        </is>
      </c>
      <c r="G1607" t="inlineStr">
        <is>
          <t>Peer Review</t>
        </is>
      </c>
      <c r="I1607" t="inlineStr">
        <is>
          <t>EWS</t>
        </is>
      </c>
      <c r="J1607" t="inlineStr">
        <is>
          <t>Daily Operations</t>
        </is>
      </c>
      <c r="K1607" t="n">
        <v>2022</v>
      </c>
      <c r="L1607" t="n">
        <v>7</v>
      </c>
    </row>
    <row r="1608">
      <c r="A1608" t="inlineStr">
        <is>
          <t>Nathan Neff</t>
        </is>
      </c>
      <c r="B1608" s="25" t="n">
        <v>44608</v>
      </c>
      <c r="C1608" t="inlineStr">
        <is>
          <t>WORK ITEM</t>
        </is>
      </c>
      <c r="D1608" t="inlineStr">
        <is>
          <t>CLOSED</t>
        </is>
      </c>
      <c r="E1608" t="n">
        <v>0</v>
      </c>
      <c r="F1608" t="inlineStr">
        <is>
          <t>1446811</t>
        </is>
      </c>
      <c r="G1608" t="inlineStr">
        <is>
          <t>Peer Review</t>
        </is>
      </c>
      <c r="I1608" t="inlineStr">
        <is>
          <t>EWS</t>
        </is>
      </c>
      <c r="J1608" t="inlineStr">
        <is>
          <t>Daily Operations</t>
        </is>
      </c>
      <c r="K1608" t="n">
        <v>2022</v>
      </c>
      <c r="L1608" t="n">
        <v>7</v>
      </c>
    </row>
    <row r="1609">
      <c r="A1609" t="inlineStr">
        <is>
          <t>Salim Uddin</t>
        </is>
      </c>
      <c r="B1609" s="25" t="n">
        <v>44609</v>
      </c>
      <c r="C1609" t="inlineStr">
        <is>
          <t>WORK ITEM</t>
        </is>
      </c>
      <c r="D1609" t="inlineStr">
        <is>
          <t>CLOSED</t>
        </is>
      </c>
      <c r="E1609" t="n">
        <v>0</v>
      </c>
      <c r="F1609" t="inlineStr">
        <is>
          <t>1447457</t>
        </is>
      </c>
      <c r="G1609" t="inlineStr">
        <is>
          <t>Peer Review</t>
        </is>
      </c>
      <c r="I1609" t="inlineStr">
        <is>
          <t>EWS</t>
        </is>
      </c>
      <c r="J1609" t="inlineStr">
        <is>
          <t>Daily Operations</t>
        </is>
      </c>
      <c r="K1609" t="n">
        <v>2022</v>
      </c>
      <c r="L1609" t="n">
        <v>7</v>
      </c>
    </row>
    <row r="1610">
      <c r="A1610" t="inlineStr">
        <is>
          <t>Nathan Neff</t>
        </is>
      </c>
      <c r="B1610" s="25" t="n">
        <v>44609</v>
      </c>
      <c r="C1610" t="inlineStr">
        <is>
          <t>WORK ITEM</t>
        </is>
      </c>
      <c r="D1610" t="inlineStr">
        <is>
          <t>CLOSED</t>
        </is>
      </c>
      <c r="E1610" t="n">
        <v>0</v>
      </c>
      <c r="F1610" t="inlineStr">
        <is>
          <t>1449816</t>
        </is>
      </c>
      <c r="G1610" t="inlineStr">
        <is>
          <t>Peer Review</t>
        </is>
      </c>
      <c r="I1610" t="inlineStr">
        <is>
          <t>EWS</t>
        </is>
      </c>
      <c r="J1610" t="inlineStr">
        <is>
          <t>Daily Operations</t>
        </is>
      </c>
      <c r="K1610" t="n">
        <v>2022</v>
      </c>
      <c r="L1610" t="n">
        <v>7</v>
      </c>
    </row>
    <row r="1611">
      <c r="A1611" t="inlineStr">
        <is>
          <t>Nathan Neff</t>
        </is>
      </c>
      <c r="B1611" s="25" t="n">
        <v>44609</v>
      </c>
      <c r="C1611" t="inlineStr">
        <is>
          <t>WORK ITEM</t>
        </is>
      </c>
      <c r="D1611" t="inlineStr">
        <is>
          <t>CLOSED</t>
        </is>
      </c>
      <c r="E1611" t="n">
        <v>0</v>
      </c>
      <c r="F1611" t="inlineStr">
        <is>
          <t>1450186</t>
        </is>
      </c>
      <c r="G1611" t="inlineStr">
        <is>
          <t>Peer Review</t>
        </is>
      </c>
      <c r="I1611" t="inlineStr">
        <is>
          <t>EWS</t>
        </is>
      </c>
      <c r="J1611" t="inlineStr">
        <is>
          <t>Daily Operations</t>
        </is>
      </c>
      <c r="K1611" t="n">
        <v>2022</v>
      </c>
      <c r="L1611" t="n">
        <v>7</v>
      </c>
    </row>
    <row r="1612">
      <c r="A1612" t="inlineStr"/>
      <c r="B1612" s="25" t="n">
        <v>44611</v>
      </c>
      <c r="C1612" t="inlineStr">
        <is>
          <t>WORK ITEM</t>
        </is>
      </c>
      <c r="D1612" t="inlineStr">
        <is>
          <t>NEW</t>
        </is>
      </c>
      <c r="E1612" t="n">
        <v>0</v>
      </c>
      <c r="F1612" t="inlineStr">
        <is>
          <t>1453938</t>
        </is>
      </c>
      <c r="G1612" t="inlineStr">
        <is>
          <t>Sanity</t>
        </is>
      </c>
      <c r="I1612" t="inlineStr">
        <is>
          <t>EWS</t>
        </is>
      </c>
      <c r="J1612" t="inlineStr">
        <is>
          <t>Daily Operations</t>
        </is>
      </c>
      <c r="K1612" t="n">
        <v>2022</v>
      </c>
      <c r="L1612" t="n">
        <v>7</v>
      </c>
    </row>
    <row r="1613">
      <c r="A1613" t="inlineStr"/>
      <c r="B1613" s="25" t="n">
        <v>44611</v>
      </c>
      <c r="C1613" t="inlineStr">
        <is>
          <t>WORK ITEM</t>
        </is>
      </c>
      <c r="D1613" t="inlineStr">
        <is>
          <t>NEW</t>
        </is>
      </c>
      <c r="E1613" t="n">
        <v>0</v>
      </c>
      <c r="F1613" t="inlineStr">
        <is>
          <t>1454395</t>
        </is>
      </c>
      <c r="G1613" t="inlineStr">
        <is>
          <t>Submit intake form to Comm Desk</t>
        </is>
      </c>
      <c r="I1613" t="inlineStr">
        <is>
          <t>EWS</t>
        </is>
      </c>
      <c r="J1613" t="inlineStr">
        <is>
          <t>Daily Operations</t>
        </is>
      </c>
      <c r="K1613" t="n">
        <v>2022</v>
      </c>
      <c r="L1613" t="n">
        <v>7</v>
      </c>
    </row>
    <row r="1614">
      <c r="A1614" t="inlineStr"/>
      <c r="B1614" s="25" t="n">
        <v>44610</v>
      </c>
      <c r="C1614" t="inlineStr">
        <is>
          <t>WORK ITEM</t>
        </is>
      </c>
      <c r="D1614" t="inlineStr">
        <is>
          <t>NEW</t>
        </is>
      </c>
      <c r="E1614" t="n">
        <v>0</v>
      </c>
      <c r="F1614" t="inlineStr">
        <is>
          <t>1453277</t>
        </is>
      </c>
      <c r="G1614" t="inlineStr">
        <is>
          <t>Submit intake form to Comm Desk</t>
        </is>
      </c>
      <c r="I1614" t="inlineStr">
        <is>
          <t>EWS</t>
        </is>
      </c>
      <c r="J1614" t="inlineStr">
        <is>
          <t>Daily Operations</t>
        </is>
      </c>
      <c r="K1614" t="n">
        <v>2022</v>
      </c>
      <c r="L1614" t="n">
        <v>7</v>
      </c>
    </row>
    <row r="1615">
      <c r="A1615" t="inlineStr"/>
      <c r="B1615" s="25" t="n">
        <v>44610</v>
      </c>
      <c r="C1615" t="inlineStr">
        <is>
          <t>WORK ITEM</t>
        </is>
      </c>
      <c r="D1615" t="inlineStr">
        <is>
          <t>NEW</t>
        </is>
      </c>
      <c r="E1615" t="n">
        <v>0</v>
      </c>
      <c r="F1615" t="inlineStr">
        <is>
          <t>1452960</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1450927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1452846</t>
        </is>
      </c>
      <c r="G1617" t="inlineStr">
        <is>
          <t>Submit intake form to Comm Desk</t>
        </is>
      </c>
      <c r="I1617" t="inlineStr">
        <is>
          <t>EWS</t>
        </is>
      </c>
      <c r="J1617" t="inlineStr">
        <is>
          <t>Daily Operations</t>
        </is>
      </c>
      <c r="K1617" t="n">
        <v>2022</v>
      </c>
      <c r="L1617" t="n">
        <v>7</v>
      </c>
    </row>
    <row r="1618">
      <c r="A1618" t="inlineStr"/>
      <c r="B1618" s="25" t="n">
        <v>44609</v>
      </c>
      <c r="C1618" t="inlineStr">
        <is>
          <t>WORK ITEM</t>
        </is>
      </c>
      <c r="D1618" t="inlineStr">
        <is>
          <t>NEW</t>
        </is>
      </c>
      <c r="E1618" t="n">
        <v>0</v>
      </c>
      <c r="F1618" t="inlineStr">
        <is>
          <t>1450423</t>
        </is>
      </c>
      <c r="G1618" t="inlineStr">
        <is>
          <t>Submit intake form to Comm Desk</t>
        </is>
      </c>
      <c r="I1618" t="inlineStr">
        <is>
          <t>EWS</t>
        </is>
      </c>
      <c r="J1618" t="inlineStr">
        <is>
          <t>Daily Operations</t>
        </is>
      </c>
      <c r="K1618" t="n">
        <v>2022</v>
      </c>
      <c r="L1618" t="n">
        <v>7</v>
      </c>
    </row>
    <row r="1619">
      <c r="A1619" t="inlineStr"/>
      <c r="B1619" s="25" t="n">
        <v>44609</v>
      </c>
      <c r="C1619" t="inlineStr">
        <is>
          <t>WORK ITEM</t>
        </is>
      </c>
      <c r="D1619" t="inlineStr">
        <is>
          <t>NEW</t>
        </is>
      </c>
      <c r="E1619" t="n">
        <v>0</v>
      </c>
      <c r="F1619" t="inlineStr">
        <is>
          <t>1450698</t>
        </is>
      </c>
      <c r="G1619" t="inlineStr">
        <is>
          <t>Submit intake form to Comm Desk</t>
        </is>
      </c>
      <c r="I1619" t="inlineStr">
        <is>
          <t>EWS</t>
        </is>
      </c>
      <c r="J1619" t="inlineStr">
        <is>
          <t>Daily Operations</t>
        </is>
      </c>
      <c r="K1619" t="n">
        <v>2022</v>
      </c>
      <c r="L1619" t="n">
        <v>7</v>
      </c>
    </row>
    <row r="1620">
      <c r="A1620" t="inlineStr"/>
      <c r="B1620" s="25" t="n">
        <v>44607</v>
      </c>
      <c r="C1620" t="inlineStr">
        <is>
          <t>WORK ITEM</t>
        </is>
      </c>
      <c r="D1620" t="inlineStr">
        <is>
          <t>NEW</t>
        </is>
      </c>
      <c r="E1620" t="n">
        <v>0</v>
      </c>
      <c r="F1620" t="inlineStr">
        <is>
          <t>1441051</t>
        </is>
      </c>
      <c r="G1620" t="inlineStr">
        <is>
          <t>Submit intake form to Comm Desk</t>
        </is>
      </c>
      <c r="I1620" t="inlineStr">
        <is>
          <t>EWS</t>
        </is>
      </c>
      <c r="J1620" t="inlineStr">
        <is>
          <t>Daily Operations</t>
        </is>
      </c>
      <c r="K1620" t="n">
        <v>2022</v>
      </c>
      <c r="L1620" t="n">
        <v>7</v>
      </c>
    </row>
    <row r="1621">
      <c r="A1621" t="inlineStr"/>
      <c r="B1621" s="25" t="n">
        <v>44607</v>
      </c>
      <c r="C1621" t="inlineStr">
        <is>
          <t>WORK ITEM</t>
        </is>
      </c>
      <c r="D1621" t="inlineStr">
        <is>
          <t>NEW</t>
        </is>
      </c>
      <c r="E1621" t="n">
        <v>0</v>
      </c>
      <c r="F1621" t="inlineStr">
        <is>
          <t>1441086</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1443101</t>
        </is>
      </c>
      <c r="G1622" t="inlineStr">
        <is>
          <t>Submit intake form to Comm Desk</t>
        </is>
      </c>
      <c r="I1622" t="inlineStr">
        <is>
          <t>EWS</t>
        </is>
      </c>
      <c r="J1622" t="inlineStr">
        <is>
          <t>Daily Operations</t>
        </is>
      </c>
      <c r="K1622" t="n">
        <v>2022</v>
      </c>
      <c r="L1622" t="n">
        <v>7</v>
      </c>
    </row>
    <row r="1623">
      <c r="A1623" t="inlineStr"/>
      <c r="B1623" s="25" t="n">
        <v>44608</v>
      </c>
      <c r="C1623" t="inlineStr">
        <is>
          <t>WORK ITEM</t>
        </is>
      </c>
      <c r="D1623" t="inlineStr">
        <is>
          <t>NEW</t>
        </is>
      </c>
      <c r="E1623" t="n">
        <v>0</v>
      </c>
      <c r="F1623" t="inlineStr">
        <is>
          <t>1446442</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1443482</t>
        </is>
      </c>
      <c r="G1624" t="inlineStr">
        <is>
          <t>Submit intake form to Comm Desk</t>
        </is>
      </c>
      <c r="I1624" t="inlineStr">
        <is>
          <t>EWS</t>
        </is>
      </c>
      <c r="J1624" t="inlineStr">
        <is>
          <t>Daily Operations</t>
        </is>
      </c>
      <c r="K1624" t="n">
        <v>2022</v>
      </c>
      <c r="L1624" t="n">
        <v>7</v>
      </c>
    </row>
    <row r="1625">
      <c r="A1625" t="inlineStr">
        <is>
          <t>Ashish Bhadouria</t>
        </is>
      </c>
      <c r="B1625" s="25" t="n">
        <v>44611</v>
      </c>
      <c r="C1625" t="inlineStr">
        <is>
          <t>WORK ITEM</t>
        </is>
      </c>
      <c r="D1625" t="inlineStr">
        <is>
          <t>CLOSED</t>
        </is>
      </c>
      <c r="E1625" t="n">
        <v>0</v>
      </c>
      <c r="F1625" t="inlineStr">
        <is>
          <t>1455049</t>
        </is>
      </c>
      <c r="G1625" t="inlineStr">
        <is>
          <t>Submit intake form to Comm Desk</t>
        </is>
      </c>
      <c r="I1625" t="inlineStr">
        <is>
          <t>EWS</t>
        </is>
      </c>
      <c r="J1625" t="inlineStr">
        <is>
          <t>Daily Operations</t>
        </is>
      </c>
      <c r="K1625" t="n">
        <v>2022</v>
      </c>
      <c r="L1625" t="n">
        <v>7</v>
      </c>
    </row>
    <row r="1626">
      <c r="A1626" t="inlineStr">
        <is>
          <t>Ashish Bhadouria</t>
        </is>
      </c>
      <c r="B1626" s="25" t="n">
        <v>44611</v>
      </c>
      <c r="C1626" t="inlineStr">
        <is>
          <t>WORK ITEM</t>
        </is>
      </c>
      <c r="D1626" t="inlineStr">
        <is>
          <t>CLOSED</t>
        </is>
      </c>
      <c r="E1626" t="n">
        <v>0</v>
      </c>
      <c r="F1626" t="inlineStr">
        <is>
          <t>1455052</t>
        </is>
      </c>
      <c r="G1626" t="inlineStr">
        <is>
          <t>Submit intake form to Comm Desk</t>
        </is>
      </c>
      <c r="I1626" t="inlineStr">
        <is>
          <t>EWS</t>
        </is>
      </c>
      <c r="J1626" t="inlineStr">
        <is>
          <t>Daily Operations</t>
        </is>
      </c>
      <c r="K1626" t="n">
        <v>2022</v>
      </c>
      <c r="L1626" t="n">
        <v>7</v>
      </c>
    </row>
    <row r="1627">
      <c r="A1627" t="inlineStr">
        <is>
          <t>Ashok Singh</t>
        </is>
      </c>
      <c r="B1627" s="25" t="n">
        <v>44609</v>
      </c>
      <c r="C1627" t="inlineStr">
        <is>
          <t>WORK ITEM</t>
        </is>
      </c>
      <c r="D1627" t="inlineStr">
        <is>
          <t>CLOSED</t>
        </is>
      </c>
      <c r="E1627" t="n">
        <v>0</v>
      </c>
      <c r="F1627" t="inlineStr">
        <is>
          <t>1447928</t>
        </is>
      </c>
      <c r="G1627" t="inlineStr">
        <is>
          <t>Submitted comms desk intake form</t>
        </is>
      </c>
      <c r="I1627" t="inlineStr">
        <is>
          <t>EWS</t>
        </is>
      </c>
      <c r="J1627" t="inlineStr">
        <is>
          <t>Daily Operations</t>
        </is>
      </c>
      <c r="K1627" t="n">
        <v>2022</v>
      </c>
      <c r="L1627" t="n">
        <v>7</v>
      </c>
    </row>
    <row r="1628">
      <c r="A1628" t="inlineStr"/>
      <c r="B1628" s="25" t="n">
        <v>44607</v>
      </c>
      <c r="C1628" t="inlineStr">
        <is>
          <t>WORK ITEM</t>
        </is>
      </c>
      <c r="D1628" t="inlineStr">
        <is>
          <t>NEW</t>
        </is>
      </c>
      <c r="E1628" t="n">
        <v>0</v>
      </c>
      <c r="F1628" t="inlineStr">
        <is>
          <t>1443268</t>
        </is>
      </c>
      <c r="G1628" t="inlineStr">
        <is>
          <t>Submitted comms desk intake form</t>
        </is>
      </c>
      <c r="I1628" t="inlineStr">
        <is>
          <t>EWS</t>
        </is>
      </c>
      <c r="J1628" t="inlineStr">
        <is>
          <t>Daily Operations</t>
        </is>
      </c>
      <c r="K1628" t="n">
        <v>2022</v>
      </c>
      <c r="L1628" t="n">
        <v>7</v>
      </c>
    </row>
    <row r="1629">
      <c r="A1629" t="inlineStr"/>
      <c r="B1629" s="25" t="n">
        <v>44611</v>
      </c>
      <c r="C1629" t="inlineStr">
        <is>
          <t>WORK ITEM</t>
        </is>
      </c>
      <c r="D1629" t="inlineStr">
        <is>
          <t>NEW</t>
        </is>
      </c>
      <c r="E1629" t="n">
        <v>0</v>
      </c>
      <c r="F1629" t="inlineStr">
        <is>
          <t>1455027</t>
        </is>
      </c>
      <c r="G1629" t="inlineStr">
        <is>
          <t>To perform validations</t>
        </is>
      </c>
      <c r="I1629" t="inlineStr">
        <is>
          <t>EWS</t>
        </is>
      </c>
      <c r="J1629" t="inlineStr">
        <is>
          <t>Daily Operations</t>
        </is>
      </c>
      <c r="K1629" t="n">
        <v>2022</v>
      </c>
      <c r="L1629" t="n">
        <v>7</v>
      </c>
    </row>
    <row r="1630">
      <c r="A1630" t="inlineStr"/>
      <c r="B1630" s="25" t="n">
        <v>44611</v>
      </c>
      <c r="C1630" t="inlineStr">
        <is>
          <t>WORK ITEM</t>
        </is>
      </c>
      <c r="D1630" t="inlineStr">
        <is>
          <t>NEW</t>
        </is>
      </c>
      <c r="E1630" t="n">
        <v>0</v>
      </c>
      <c r="F1630" t="inlineStr">
        <is>
          <t>1455039</t>
        </is>
      </c>
      <c r="G1630" t="inlineStr">
        <is>
          <t>To perform validations</t>
        </is>
      </c>
      <c r="I1630" t="inlineStr">
        <is>
          <t>EWS</t>
        </is>
      </c>
      <c r="J1630" t="inlineStr">
        <is>
          <t>Daily Operations</t>
        </is>
      </c>
      <c r="K1630" t="n">
        <v>2022</v>
      </c>
      <c r="L1630" t="n">
        <v>7</v>
      </c>
    </row>
    <row r="1631">
      <c r="A1631" t="inlineStr"/>
      <c r="B1631" s="25" t="n">
        <v>44609</v>
      </c>
      <c r="C1631" t="inlineStr">
        <is>
          <t>WORK ITEM</t>
        </is>
      </c>
      <c r="D1631" t="inlineStr">
        <is>
          <t>NEW</t>
        </is>
      </c>
      <c r="E1631" t="n">
        <v>0</v>
      </c>
      <c r="F1631" t="inlineStr">
        <is>
          <t>1449403</t>
        </is>
      </c>
      <c r="G1631" t="inlineStr">
        <is>
          <t>To validate the apps after the patching</t>
        </is>
      </c>
      <c r="I1631" t="inlineStr">
        <is>
          <t>EWS</t>
        </is>
      </c>
      <c r="J1631" t="inlineStr">
        <is>
          <t>Daily Operations</t>
        </is>
      </c>
      <c r="K1631" t="n">
        <v>2022</v>
      </c>
      <c r="L1631" t="n">
        <v>7</v>
      </c>
    </row>
    <row r="1632">
      <c r="A1632" t="inlineStr"/>
      <c r="B1632" s="25" t="n">
        <v>44609</v>
      </c>
      <c r="C1632" t="inlineStr">
        <is>
          <t>WORK ITEM</t>
        </is>
      </c>
      <c r="D1632" t="inlineStr">
        <is>
          <t>NEW</t>
        </is>
      </c>
      <c r="E1632" t="n">
        <v>0</v>
      </c>
      <c r="F1632" t="inlineStr">
        <is>
          <t>1450354</t>
        </is>
      </c>
      <c r="G1632" t="inlineStr">
        <is>
          <t>Validation</t>
        </is>
      </c>
      <c r="I1632" t="inlineStr">
        <is>
          <t>EWS</t>
        </is>
      </c>
      <c r="J1632" t="inlineStr">
        <is>
          <t>Daily Operations</t>
        </is>
      </c>
      <c r="K1632" t="n">
        <v>2022</v>
      </c>
      <c r="L1632" t="n">
        <v>7</v>
      </c>
    </row>
    <row r="1633">
      <c r="A1633" t="inlineStr"/>
      <c r="B1633" s="25" t="n">
        <v>44610</v>
      </c>
      <c r="C1633" t="inlineStr">
        <is>
          <t>WORK ITEM</t>
        </is>
      </c>
      <c r="D1633" t="inlineStr">
        <is>
          <t>NEW</t>
        </is>
      </c>
      <c r="E1633" t="n">
        <v>0</v>
      </c>
      <c r="F1633" t="inlineStr">
        <is>
          <t>1450866</t>
        </is>
      </c>
      <c r="G1633" t="inlineStr">
        <is>
          <t>Validation</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1450595</t>
        </is>
      </c>
      <c r="G1634" t="inlineStr">
        <is>
          <t>Validation</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1450684</t>
        </is>
      </c>
      <c r="G1635" t="inlineStr">
        <is>
          <t>Validation</t>
        </is>
      </c>
      <c r="I1635" t="inlineStr">
        <is>
          <t>EWS</t>
        </is>
      </c>
      <c r="J1635" t="inlineStr">
        <is>
          <t>Daily Operations</t>
        </is>
      </c>
      <c r="K1635" t="n">
        <v>2022</v>
      </c>
      <c r="L1635" t="n">
        <v>7</v>
      </c>
    </row>
    <row r="1636">
      <c r="A1636" t="inlineStr"/>
      <c r="B1636" s="25" t="n">
        <v>44608</v>
      </c>
      <c r="C1636" t="inlineStr">
        <is>
          <t>WORK ITEM</t>
        </is>
      </c>
      <c r="D1636" t="inlineStr">
        <is>
          <t>NEW</t>
        </is>
      </c>
      <c r="E1636" t="n">
        <v>0</v>
      </c>
      <c r="F1636" t="inlineStr">
        <is>
          <t>1446148</t>
        </is>
      </c>
      <c r="G1636" t="inlineStr">
        <is>
          <t>Validation</t>
        </is>
      </c>
      <c r="I1636" t="inlineStr">
        <is>
          <t>EWS</t>
        </is>
      </c>
      <c r="J1636" t="inlineStr">
        <is>
          <t>Daily Operations</t>
        </is>
      </c>
      <c r="K1636" t="n">
        <v>2022</v>
      </c>
      <c r="L1636" t="n">
        <v>7</v>
      </c>
    </row>
    <row r="1637">
      <c r="A1637" t="inlineStr"/>
      <c r="B1637" s="25" t="n">
        <v>44608</v>
      </c>
      <c r="C1637" t="inlineStr">
        <is>
          <t>WORK ITEM</t>
        </is>
      </c>
      <c r="D1637" t="inlineStr">
        <is>
          <t>NEW</t>
        </is>
      </c>
      <c r="E1637" t="n">
        <v>0</v>
      </c>
      <c r="F1637" t="inlineStr">
        <is>
          <t>1446555</t>
        </is>
      </c>
      <c r="G1637" t="inlineStr">
        <is>
          <t>Validation</t>
        </is>
      </c>
      <c r="I1637" t="inlineStr">
        <is>
          <t>EWS</t>
        </is>
      </c>
      <c r="J1637" t="inlineStr">
        <is>
          <t>Daily Operations</t>
        </is>
      </c>
      <c r="K1637" t="n">
        <v>2022</v>
      </c>
      <c r="L1637" t="n">
        <v>7</v>
      </c>
    </row>
    <row r="1638">
      <c r="A1638" t="inlineStr"/>
      <c r="B1638" s="25" t="n">
        <v>44611</v>
      </c>
      <c r="C1638" t="inlineStr">
        <is>
          <t>WORK ITEM</t>
        </is>
      </c>
      <c r="D1638" t="inlineStr">
        <is>
          <t>NEW</t>
        </is>
      </c>
      <c r="E1638" t="n">
        <v>0</v>
      </c>
      <c r="F1638" t="inlineStr">
        <is>
          <t>1454342</t>
        </is>
      </c>
      <c r="G1638" t="inlineStr">
        <is>
          <t>Validation</t>
        </is>
      </c>
      <c r="I1638" t="inlineStr">
        <is>
          <t>EWS</t>
        </is>
      </c>
      <c r="J1638" t="inlineStr">
        <is>
          <t>Daily Operations</t>
        </is>
      </c>
      <c r="K1638" t="n">
        <v>2022</v>
      </c>
      <c r="L1638" t="n">
        <v>7</v>
      </c>
    </row>
    <row r="1639">
      <c r="A1639" t="inlineStr"/>
      <c r="B1639" s="25" t="n">
        <v>44607</v>
      </c>
      <c r="C1639" t="inlineStr">
        <is>
          <t>WORK ITEM</t>
        </is>
      </c>
      <c r="D1639" t="inlineStr">
        <is>
          <t>NEW</t>
        </is>
      </c>
      <c r="E1639" t="n">
        <v>0</v>
      </c>
      <c r="F1639" t="inlineStr">
        <is>
          <t>1440972</t>
        </is>
      </c>
      <c r="G1639" t="inlineStr">
        <is>
          <t>Validation</t>
        </is>
      </c>
      <c r="I1639" t="inlineStr">
        <is>
          <t>EWS</t>
        </is>
      </c>
      <c r="J1639" t="inlineStr">
        <is>
          <t>Daily Operations</t>
        </is>
      </c>
      <c r="K1639" t="n">
        <v>2022</v>
      </c>
      <c r="L1639" t="n">
        <v>7</v>
      </c>
    </row>
    <row r="1640">
      <c r="A1640" t="inlineStr"/>
      <c r="B1640" s="25" t="n">
        <v>44610</v>
      </c>
      <c r="C1640" t="inlineStr">
        <is>
          <t>WORK ITEM</t>
        </is>
      </c>
      <c r="D1640" t="inlineStr">
        <is>
          <t>NEW</t>
        </is>
      </c>
      <c r="E1640" t="n">
        <v>0</v>
      </c>
      <c r="F1640" t="inlineStr">
        <is>
          <t>1452818</t>
        </is>
      </c>
      <c r="G1640" t="inlineStr">
        <is>
          <t>Validation</t>
        </is>
      </c>
      <c r="I1640" t="inlineStr">
        <is>
          <t>EWS</t>
        </is>
      </c>
      <c r="J1640" t="inlineStr">
        <is>
          <t>Daily Operations</t>
        </is>
      </c>
      <c r="K1640" t="n">
        <v>2022</v>
      </c>
      <c r="L1640" t="n">
        <v>7</v>
      </c>
    </row>
    <row r="1641">
      <c r="A1641" t="inlineStr"/>
      <c r="B1641" s="25" t="n">
        <v>44610</v>
      </c>
      <c r="C1641" t="inlineStr">
        <is>
          <t>WORK ITEM</t>
        </is>
      </c>
      <c r="D1641" t="inlineStr">
        <is>
          <t>NEW</t>
        </is>
      </c>
      <c r="E1641" t="n">
        <v>0</v>
      </c>
      <c r="F1641" t="inlineStr">
        <is>
          <t>1453188</t>
        </is>
      </c>
      <c r="G1641" t="inlineStr">
        <is>
          <t>Validation</t>
        </is>
      </c>
      <c r="I1641" t="inlineStr">
        <is>
          <t>EWS</t>
        </is>
      </c>
      <c r="J1641" t="inlineStr">
        <is>
          <t>Daily Operations</t>
        </is>
      </c>
      <c r="K1641" t="n">
        <v>2022</v>
      </c>
      <c r="L1641" t="n">
        <v>7</v>
      </c>
    </row>
    <row r="1642">
      <c r="A1642" t="inlineStr">
        <is>
          <t>Ashok Singh</t>
        </is>
      </c>
      <c r="B1642" s="25" t="n">
        <v>44606</v>
      </c>
      <c r="C1642" t="inlineStr">
        <is>
          <t>WORK ITEM</t>
        </is>
      </c>
      <c r="D1642" t="inlineStr">
        <is>
          <t>CLOSED</t>
        </is>
      </c>
      <c r="E1642" t="n">
        <v>0</v>
      </c>
      <c r="F1642" t="inlineStr">
        <is>
          <t>1439744</t>
        </is>
      </c>
      <c r="G1642" t="inlineStr">
        <is>
          <t>Validation</t>
        </is>
      </c>
      <c r="I1642" t="inlineStr">
        <is>
          <t>EWS</t>
        </is>
      </c>
      <c r="J1642" t="inlineStr">
        <is>
          <t>Daily Operations</t>
        </is>
      </c>
      <c r="K1642" t="n">
        <v>2022</v>
      </c>
      <c r="L1642" t="n">
        <v>7</v>
      </c>
    </row>
    <row r="1643">
      <c r="A1643" t="inlineStr">
        <is>
          <t>Hameed, R Shakul (P3060321)</t>
        </is>
      </c>
      <c r="B1643" s="25" t="n">
        <v>44610</v>
      </c>
      <c r="C1643" t="inlineStr">
        <is>
          <t>WORK ITEM</t>
        </is>
      </c>
      <c r="D1643" t="inlineStr">
        <is>
          <t>CLOSED</t>
        </is>
      </c>
      <c r="E1643" t="n">
        <v>0</v>
      </c>
      <c r="F1643" t="inlineStr">
        <is>
          <t>1451182</t>
        </is>
      </c>
      <c r="G1643" t="inlineStr">
        <is>
          <t>Validation</t>
        </is>
      </c>
      <c r="I1643" t="inlineStr">
        <is>
          <t>EWS</t>
        </is>
      </c>
      <c r="J1643" t="inlineStr">
        <is>
          <t>Daily Operations</t>
        </is>
      </c>
      <c r="K1643" t="n">
        <v>2022</v>
      </c>
      <c r="L1643" t="n">
        <v>7</v>
      </c>
    </row>
    <row r="1644">
      <c r="A1644" t="inlineStr">
        <is>
          <t>Nathan Neff</t>
        </is>
      </c>
      <c r="B1644" s="25" t="n">
        <v>44608</v>
      </c>
      <c r="C1644" t="inlineStr">
        <is>
          <t>WORK ITEM</t>
        </is>
      </c>
      <c r="D1644" t="inlineStr">
        <is>
          <t>CLOSED</t>
        </is>
      </c>
      <c r="E1644" t="n">
        <v>0</v>
      </c>
      <c r="F1644" t="inlineStr">
        <is>
          <t>1444106</t>
        </is>
      </c>
      <c r="G1644" t="inlineStr">
        <is>
          <t>Validations</t>
        </is>
      </c>
      <c r="I1644" t="inlineStr">
        <is>
          <t>EWS</t>
        </is>
      </c>
      <c r="J1644" t="inlineStr">
        <is>
          <t>Daily Operations</t>
        </is>
      </c>
      <c r="K1644" t="n">
        <v>2022</v>
      </c>
      <c r="L1644" t="n">
        <v>7</v>
      </c>
    </row>
    <row r="1645">
      <c r="A1645" t="inlineStr">
        <is>
          <t>Hameed, R Shakul (P3060321)</t>
        </is>
      </c>
      <c r="B1645" s="25" t="n">
        <v>44608</v>
      </c>
      <c r="C1645" t="inlineStr">
        <is>
          <t>WORK ITEM</t>
        </is>
      </c>
      <c r="D1645" t="inlineStr">
        <is>
          <t>CLOSED</t>
        </is>
      </c>
      <c r="E1645" t="n">
        <v>0</v>
      </c>
      <c r="F1645" t="inlineStr">
        <is>
          <t>1447120</t>
        </is>
      </c>
      <c r="G1645" t="inlineStr">
        <is>
          <t>Validations</t>
        </is>
      </c>
      <c r="I1645" t="inlineStr">
        <is>
          <t>EWS</t>
        </is>
      </c>
      <c r="J1645" t="inlineStr">
        <is>
          <t>Daily Operations</t>
        </is>
      </c>
      <c r="K1645" t="n">
        <v>2022</v>
      </c>
      <c r="L1645" t="n">
        <v>7</v>
      </c>
    </row>
    <row r="1646">
      <c r="A1646" t="inlineStr">
        <is>
          <t>Soubhagya Ranjan Sahoo</t>
        </is>
      </c>
      <c r="B1646" s="25" t="n">
        <v>44613</v>
      </c>
      <c r="C1646" t="inlineStr">
        <is>
          <t>INCIDENT</t>
        </is>
      </c>
      <c r="D1646" t="inlineStr">
        <is>
          <t>ASSIGNED OTHER</t>
        </is>
      </c>
      <c r="E1646" t="n">
        <v>0.33</v>
      </c>
      <c r="F1646" t="inlineStr">
        <is>
          <t>3229776</t>
        </is>
      </c>
      <c r="G1646" t="inlineStr">
        <is>
          <t>my pid is p2307221 and my cox wifi went down from 3:52am -4:14am</t>
        </is>
      </c>
      <c r="H1646" t="inlineStr"/>
      <c r="I1646" t="inlineStr">
        <is>
          <t>EWS</t>
        </is>
      </c>
      <c r="J1646" t="inlineStr">
        <is>
          <t>Daily Operations</t>
        </is>
      </c>
      <c r="K1646" t="n">
        <v>2022</v>
      </c>
      <c r="L1646" t="n">
        <v>8</v>
      </c>
    </row>
    <row r="1647">
      <c r="A1647" t="inlineStr">
        <is>
          <t>Rashid Mumtaz</t>
        </is>
      </c>
      <c r="B1647" s="25" t="n">
        <v>44613</v>
      </c>
      <c r="C1647" t="inlineStr">
        <is>
          <t>INCIDENT</t>
        </is>
      </c>
      <c r="D1647" t="inlineStr">
        <is>
          <t>RESOLVED</t>
        </is>
      </c>
      <c r="E1647" t="n">
        <v>0.08</v>
      </c>
      <c r="F1647" t="inlineStr">
        <is>
          <t xml:space="preserve">3235805 </t>
        </is>
      </c>
      <c r="G1647" t="inlineStr">
        <is>
          <t>INCIDENT 3235805 - AccountServicePort (1): AppDynamics has detected a problem with Business Transaction AccountServicePort.AddAdjustment.Business Transaction Health started violating and is now critical.</t>
        </is>
      </c>
      <c r="H1647" t="inlineStr">
        <is>
          <t>EAI</t>
        </is>
      </c>
      <c r="I1647" t="inlineStr">
        <is>
          <t>EWS</t>
        </is>
      </c>
      <c r="J1647" t="inlineStr">
        <is>
          <t>Daily Operations</t>
        </is>
      </c>
      <c r="K1647" t="n">
        <v>2022</v>
      </c>
      <c r="L1647" t="n">
        <v>8</v>
      </c>
    </row>
    <row r="1648">
      <c r="A1648" t="inlineStr">
        <is>
          <t>Ifrah Fatima</t>
        </is>
      </c>
      <c r="B1648" s="25" t="n">
        <v>44613</v>
      </c>
      <c r="C1648" t="inlineStr">
        <is>
          <t>ALERT</t>
        </is>
      </c>
      <c r="D1648" t="inlineStr">
        <is>
          <t>RESOLVED</t>
        </is>
      </c>
      <c r="E1648" t="n">
        <v>0</v>
      </c>
      <c r="F1648" t="inlineStr">
        <is>
          <t>NA</t>
        </is>
      </c>
      <c r="G1648" t="inlineStr">
        <is>
          <t>Splunk Alert: SpectrumCore NCE/NCW: Backend JDBC &amp; Webservice connectivity issues</t>
        </is>
      </c>
      <c r="H1648" t="inlineStr">
        <is>
          <t>SPC AND ICAPI CONNECTIVITY</t>
        </is>
      </c>
      <c r="I1648" t="inlineStr">
        <is>
          <t>EWS</t>
        </is>
      </c>
      <c r="J1648" t="inlineStr">
        <is>
          <t>Daily Operations</t>
        </is>
      </c>
      <c r="K1648" t="n">
        <v>2022</v>
      </c>
      <c r="L1648" t="n">
        <v>8</v>
      </c>
    </row>
    <row r="1649">
      <c r="A1649" t="inlineStr">
        <is>
          <t>Ifrah Fatima</t>
        </is>
      </c>
      <c r="B1649" s="25" t="n">
        <v>44613</v>
      </c>
      <c r="C1649" t="inlineStr">
        <is>
          <t>CHANGE</t>
        </is>
      </c>
      <c r="D1649" t="inlineStr">
        <is>
          <t>CLOSED</t>
        </is>
      </c>
      <c r="E1649" t="n">
        <v>0</v>
      </c>
      <c r="F1649" t="inlineStr">
        <is>
          <t>95155</t>
        </is>
      </c>
      <c r="G1649" t="inlineStr">
        <is>
          <t>Notification: DRL UAT - Database Upgrade to 19C</t>
        </is>
      </c>
      <c r="H1649" t="inlineStr">
        <is>
          <t>RZLDD01S</t>
        </is>
      </c>
      <c r="I1649" t="inlineStr">
        <is>
          <t>EWS</t>
        </is>
      </c>
      <c r="J1649" t="inlineStr">
        <is>
          <t>Daily Operations</t>
        </is>
      </c>
      <c r="K1649" t="n">
        <v>2022</v>
      </c>
      <c r="L1649" t="n">
        <v>8</v>
      </c>
    </row>
    <row r="1650">
      <c r="A1650" t="inlineStr">
        <is>
          <t>Rashid Mumtaz</t>
        </is>
      </c>
      <c r="B1650" s="25" t="n">
        <v>44613</v>
      </c>
      <c r="C1650" t="inlineStr">
        <is>
          <t>TRIPWIRE REPORT</t>
        </is>
      </c>
      <c r="D1650" t="inlineStr">
        <is>
          <t>RESOLVED</t>
        </is>
      </c>
      <c r="E1650" t="n">
        <v>0.08</v>
      </c>
      <c r="F1650" t="inlineStr">
        <is>
          <t>3229703</t>
        </is>
      </c>
      <c r="G1650" t="inlineStr">
        <is>
          <t>Your team has been assigned ownership of Service Request 3229703</t>
        </is>
      </c>
      <c r="H1650" t="inlineStr">
        <is>
          <t>EAI</t>
        </is>
      </c>
      <c r="I1650" t="inlineStr">
        <is>
          <t>EWS</t>
        </is>
      </c>
      <c r="J1650" t="inlineStr">
        <is>
          <t>Daily Operations</t>
        </is>
      </c>
      <c r="K1650" t="n">
        <v>2022</v>
      </c>
      <c r="L1650" t="n">
        <v>8</v>
      </c>
    </row>
    <row r="1651">
      <c r="A1651" t="inlineStr">
        <is>
          <t>Rashid Mumtaz</t>
        </is>
      </c>
      <c r="B1651" s="25" t="n">
        <v>44613</v>
      </c>
      <c r="C1651" t="inlineStr">
        <is>
          <t>TRIPWIRE REPORT</t>
        </is>
      </c>
      <c r="D1651" t="inlineStr">
        <is>
          <t>RESOLVED</t>
        </is>
      </c>
      <c r="E1651" t="n">
        <v>0.08</v>
      </c>
      <c r="F1651" t="inlineStr">
        <is>
          <t>3229781</t>
        </is>
      </c>
      <c r="G1651" t="inlineStr">
        <is>
          <t>Your team has been assigned ownership of Service Request 3229781</t>
        </is>
      </c>
      <c r="H1651" t="inlineStr">
        <is>
          <t>EAI</t>
        </is>
      </c>
      <c r="I1651" t="inlineStr">
        <is>
          <t>EWS</t>
        </is>
      </c>
      <c r="J1651" t="inlineStr">
        <is>
          <t>Daily Operations</t>
        </is>
      </c>
      <c r="K1651" t="n">
        <v>2022</v>
      </c>
      <c r="L1651" t="n">
        <v>8</v>
      </c>
    </row>
    <row r="1652">
      <c r="A1652" t="inlineStr">
        <is>
          <t>Karan Jolly</t>
        </is>
      </c>
      <c r="B1652" s="25" t="n">
        <v>44609</v>
      </c>
      <c r="C1652" t="inlineStr">
        <is>
          <t>MAINTENANCE</t>
        </is>
      </c>
      <c r="D1652" t="inlineStr">
        <is>
          <t>RESOLVED</t>
        </is>
      </c>
      <c r="E1652" t="n">
        <v>0.15</v>
      </c>
      <c r="F1652" t="inlineStr">
        <is>
          <t>NA</t>
        </is>
      </c>
      <c r="G1652" t="inlineStr">
        <is>
          <t xml:space="preserve">AppDynamics has detected a problem with Business Transaction /icapiws/services/ICAPIOrderPort.
</t>
        </is>
      </c>
      <c r="H1652" t="inlineStr">
        <is>
          <t>ICAPIORDERPORT</t>
        </is>
      </c>
      <c r="I1652" t="inlineStr">
        <is>
          <t>ICAPI</t>
        </is>
      </c>
      <c r="J1652" t="inlineStr">
        <is>
          <t>Daily Operations</t>
        </is>
      </c>
      <c r="K1652" t="n">
        <v>2022</v>
      </c>
      <c r="L1652" t="n">
        <v>7</v>
      </c>
    </row>
    <row r="1653">
      <c r="A1653" t="inlineStr">
        <is>
          <t>Rashid Mumtaz</t>
        </is>
      </c>
      <c r="B1653" s="25" t="n">
        <v>44613</v>
      </c>
      <c r="C1653" t="inlineStr">
        <is>
          <t>DEPLOYMENT</t>
        </is>
      </c>
      <c r="D1653" t="inlineStr">
        <is>
          <t>RESOLVED</t>
        </is>
      </c>
      <c r="E1653" t="n">
        <v>0.33</v>
      </c>
      <c r="F1653" t="inlineStr">
        <is>
          <t>CHG95651</t>
        </is>
      </c>
      <c r="G1653" t="inlineStr">
        <is>
          <t>Deploy Team: Web Services CJS-SDP-UAT Deployment Notification for UAT 2/21/2022 5:00 PM CT - REL32871/CHG95651</t>
        </is>
      </c>
      <c r="H1653" t="inlineStr">
        <is>
          <t>SOLOSYNCH</t>
        </is>
      </c>
      <c r="I1653" t="inlineStr">
        <is>
          <t>EWS</t>
        </is>
      </c>
      <c r="J1653" t="inlineStr">
        <is>
          <t>Daily Operations</t>
        </is>
      </c>
      <c r="K1653" t="n">
        <v>2022</v>
      </c>
      <c r="L1653" t="n">
        <v>8</v>
      </c>
    </row>
    <row r="1654">
      <c r="A1654" t="inlineStr">
        <is>
          <t>Sudhanshu SIngh</t>
        </is>
      </c>
      <c r="B1654" s="25" t="n">
        <v>44614</v>
      </c>
      <c r="C1654" t="inlineStr">
        <is>
          <t>NETCRACKER ALERT</t>
        </is>
      </c>
      <c r="D1654" t="inlineStr">
        <is>
          <t>RESOLVED</t>
        </is>
      </c>
      <c r="E1654" t="n">
        <v>0.25</v>
      </c>
      <c r="F1654" t="inlineStr">
        <is>
          <t>NA</t>
        </is>
      </c>
      <c r="G1654" t="inlineStr">
        <is>
          <t>Possible Latency Found in Gateway  :: ESTENG2GWY.</t>
        </is>
      </c>
      <c r="H1654" t="inlineStr">
        <is>
          <t>GATEWAY ESTENG2GWY</t>
        </is>
      </c>
      <c r="I1654" t="inlineStr">
        <is>
          <t>ICAPI</t>
        </is>
      </c>
      <c r="J1654" t="inlineStr">
        <is>
          <t>Daily Operations</t>
        </is>
      </c>
      <c r="K1654" t="n">
        <v>2022</v>
      </c>
      <c r="L1654" t="n">
        <v>8</v>
      </c>
    </row>
    <row r="1655">
      <c r="A1655" t="inlineStr">
        <is>
          <t>Ashish Bhadouria</t>
        </is>
      </c>
      <c r="B1655" s="25" t="n">
        <v>44614</v>
      </c>
      <c r="C1655" t="inlineStr">
        <is>
          <t>INCIDENT</t>
        </is>
      </c>
      <c r="D1655" t="inlineStr">
        <is>
          <t>RESOLVED</t>
        </is>
      </c>
      <c r="E1655" t="n">
        <v>0</v>
      </c>
      <c r="F1655" t="inlineStr">
        <is>
          <t>3236311</t>
        </is>
      </c>
      <c r="G1655" t="inlineStr">
        <is>
          <t>RE: Incident 3236311 - Situation 968502 - SPC - Billing system response times &gt; 600 ms for SPC</t>
        </is>
      </c>
      <c r="H1655" t="inlineStr">
        <is>
          <t>SPC</t>
        </is>
      </c>
      <c r="I1655" t="inlineStr">
        <is>
          <t>EWS</t>
        </is>
      </c>
      <c r="J1655" t="inlineStr">
        <is>
          <t>Daily Operations</t>
        </is>
      </c>
      <c r="K1655" t="n">
        <v>2022</v>
      </c>
      <c r="L1655" t="n">
        <v>8</v>
      </c>
    </row>
    <row r="1656">
      <c r="A1656" t="inlineStr">
        <is>
          <t>Ashish Bhadouria</t>
        </is>
      </c>
      <c r="B1656" s="25" t="n">
        <v>44614</v>
      </c>
      <c r="C1656" t="inlineStr">
        <is>
          <t>REQUEST</t>
        </is>
      </c>
      <c r="D1656" t="inlineStr">
        <is>
          <t>RESOLVED</t>
        </is>
      </c>
      <c r="E1656" t="n">
        <v>0</v>
      </c>
      <c r="F1656" t="inlineStr">
        <is>
          <t>NA</t>
        </is>
      </c>
      <c r="G1656" t="inlineStr">
        <is>
          <t>RE: Agreements onboard for getAccountInfoByServiceTNs service</t>
        </is>
      </c>
      <c r="H1656" t="inlineStr">
        <is>
          <t xml:space="preserve">AGREEMENTS </t>
        </is>
      </c>
      <c r="I1656" t="inlineStr">
        <is>
          <t>EWS</t>
        </is>
      </c>
      <c r="J1656" t="inlineStr">
        <is>
          <t>Daily Operations</t>
        </is>
      </c>
      <c r="K1656" t="n">
        <v>2022</v>
      </c>
      <c r="L1656" t="n">
        <v>8</v>
      </c>
    </row>
    <row r="1657">
      <c r="A1657" t="inlineStr">
        <is>
          <t>Abhishek Kumar</t>
        </is>
      </c>
      <c r="B1657" s="25" t="n">
        <v>44614</v>
      </c>
      <c r="C1657" t="inlineStr">
        <is>
          <t>DAILY OPERATION</t>
        </is>
      </c>
      <c r="D1657" t="inlineStr">
        <is>
          <t>RESOLVED</t>
        </is>
      </c>
      <c r="E1657" t="n">
        <v>0</v>
      </c>
      <c r="F1657" t="inlineStr"/>
      <c r="G1657" t="inlineStr">
        <is>
          <t>Fetched data from AppDynamics and create handover report.</t>
        </is>
      </c>
      <c r="H1657" t="inlineStr"/>
      <c r="I1657" t="inlineStr">
        <is>
          <t>EWS</t>
        </is>
      </c>
      <c r="J1657" t="inlineStr">
        <is>
          <t>Daily Operations</t>
        </is>
      </c>
      <c r="K1657" t="n">
        <v>2022</v>
      </c>
      <c r="L1657" t="n">
        <v>8</v>
      </c>
    </row>
    <row r="1658">
      <c r="A1658" t="inlineStr">
        <is>
          <t>Ashok Singh</t>
        </is>
      </c>
      <c r="B1658" s="25" t="n">
        <v>44614</v>
      </c>
      <c r="C1658" t="inlineStr">
        <is>
          <t xml:space="preserve">SERVICE REQUEST </t>
        </is>
      </c>
      <c r="D1658" t="inlineStr">
        <is>
          <t>ASSIGNED OTHER</t>
        </is>
      </c>
      <c r="E1658" t="n">
        <v>0.17</v>
      </c>
      <c r="F1658" t="inlineStr">
        <is>
          <t>3230295</t>
        </is>
      </c>
      <c r="G1658" t="inlineStr">
        <is>
          <t>Your team has been assigned ownership of Service Request 3241197</t>
        </is>
      </c>
      <c r="H1658" t="inlineStr">
        <is>
          <t>EWS</t>
        </is>
      </c>
      <c r="I1658" t="inlineStr">
        <is>
          <t>EWS</t>
        </is>
      </c>
      <c r="J1658" t="inlineStr">
        <is>
          <t>Daily Operations</t>
        </is>
      </c>
      <c r="K1658" t="n">
        <v>2022</v>
      </c>
      <c r="L1658" t="n">
        <v>8</v>
      </c>
    </row>
    <row r="1659">
      <c r="A1659" t="inlineStr">
        <is>
          <t>Ashok Singh</t>
        </is>
      </c>
      <c r="B1659" s="25" t="n">
        <v>44614</v>
      </c>
      <c r="C1659" t="inlineStr">
        <is>
          <t xml:space="preserve">SERVICE REQUEST </t>
        </is>
      </c>
      <c r="D1659" t="inlineStr">
        <is>
          <t>ASSIGNED OTHER</t>
        </is>
      </c>
      <c r="E1659" t="n">
        <v>0.17</v>
      </c>
      <c r="F1659" t="inlineStr">
        <is>
          <t>3241188</t>
        </is>
      </c>
      <c r="G1659" t="inlineStr">
        <is>
          <t>Your team has been assigned ownership of Service Request 3241188</t>
        </is>
      </c>
      <c r="H1659" t="inlineStr">
        <is>
          <t>EWS</t>
        </is>
      </c>
      <c r="I1659" t="inlineStr">
        <is>
          <t>EWS</t>
        </is>
      </c>
      <c r="J1659" t="inlineStr">
        <is>
          <t>Daily Operations</t>
        </is>
      </c>
      <c r="K1659" t="n">
        <v>2022</v>
      </c>
      <c r="L1659" t="n">
        <v>8</v>
      </c>
    </row>
    <row r="1660">
      <c r="A1660" t="inlineStr">
        <is>
          <t>Bhoopendra Kumar</t>
        </is>
      </c>
      <c r="B1660" s="25" t="n">
        <v>44614</v>
      </c>
      <c r="C1660" t="inlineStr">
        <is>
          <t>REQUEST</t>
        </is>
      </c>
      <c r="D1660" t="inlineStr">
        <is>
          <t>RESOLVED</t>
        </is>
      </c>
      <c r="E1660" t="n">
        <v>0</v>
      </c>
      <c r="F1660" t="inlineStr">
        <is>
          <t>CHANGE 95819</t>
        </is>
      </c>
      <c r="G1660" t="inlineStr">
        <is>
          <t>Pitney Bowes dataset renewal in PROD</t>
        </is>
      </c>
      <c r="H1660" t="inlineStr">
        <is>
          <t>PB BHN</t>
        </is>
      </c>
      <c r="I1660" t="inlineStr">
        <is>
          <t>EWS</t>
        </is>
      </c>
      <c r="J1660" t="inlineStr">
        <is>
          <t>Daily Operations</t>
        </is>
      </c>
      <c r="K1660" t="n">
        <v>2022</v>
      </c>
      <c r="L1660" t="n">
        <v>8</v>
      </c>
    </row>
    <row r="1661">
      <c r="A1661" t="inlineStr">
        <is>
          <t>Bhoopendra Kumar</t>
        </is>
      </c>
      <c r="B1661" s="25" t="n">
        <v>44614</v>
      </c>
      <c r="C1661" t="inlineStr">
        <is>
          <t>REQUEST</t>
        </is>
      </c>
      <c r="D1661" t="inlineStr">
        <is>
          <t>RESOLVED</t>
        </is>
      </c>
      <c r="E1661" t="n">
        <v>0</v>
      </c>
      <c r="F1661" t="inlineStr">
        <is>
          <t>NA</t>
        </is>
      </c>
      <c r="G1661" t="inlineStr">
        <is>
          <t>RE: Weekly counts for Helios</t>
        </is>
      </c>
      <c r="H1661" t="inlineStr">
        <is>
          <t>HELIOS</t>
        </is>
      </c>
      <c r="I1661" t="inlineStr">
        <is>
          <t>EWS</t>
        </is>
      </c>
      <c r="J1661" t="inlineStr">
        <is>
          <t>Daily Operations</t>
        </is>
      </c>
      <c r="K1661" t="n">
        <v>2022</v>
      </c>
      <c r="L1661" t="n">
        <v>8</v>
      </c>
    </row>
    <row r="1662">
      <c r="A1662" t="inlineStr">
        <is>
          <t>Soubhagya Ranjan Sahoo</t>
        </is>
      </c>
      <c r="B1662" s="25" t="n">
        <v>44606</v>
      </c>
      <c r="C1662" t="inlineStr">
        <is>
          <t>DAILY OPERATION</t>
        </is>
      </c>
      <c r="D1662" t="inlineStr">
        <is>
          <t>RESOLVED</t>
        </is>
      </c>
      <c r="E1662" t="n">
        <v>0</v>
      </c>
      <c r="F1662" t="inlineStr"/>
      <c r="G1662" t="inlineStr">
        <is>
          <t>Monitoring health check for super bowl
EAI
LCHTR SOA/OSB
BHN SOA/OSB - Helios
UPC/DSB – Preferred Communication and Authentication</t>
        </is>
      </c>
      <c r="H1662" t="inlineStr"/>
      <c r="I1662" t="inlineStr">
        <is>
          <t>EWS</t>
        </is>
      </c>
      <c r="J1662" t="inlineStr">
        <is>
          <t>Daily Operations</t>
        </is>
      </c>
      <c r="K1662" t="n">
        <v>2022</v>
      </c>
      <c r="L1662" t="n">
        <v>7</v>
      </c>
    </row>
    <row r="1663">
      <c r="A1663" t="inlineStr">
        <is>
          <t>Ashish Bhadouria</t>
        </is>
      </c>
      <c r="B1663" s="25" t="n">
        <v>44606</v>
      </c>
      <c r="C1663" t="inlineStr">
        <is>
          <t>REQUEST</t>
        </is>
      </c>
      <c r="D1663" t="inlineStr">
        <is>
          <t>RESOLVED</t>
        </is>
      </c>
      <c r="E1663" t="n">
        <v>0</v>
      </c>
      <c r="F1663" t="inlineStr">
        <is>
          <t>NA</t>
        </is>
      </c>
      <c r="G1663" t="inlineStr">
        <is>
          <t>EWS Patching Weekly Status (14Feb - 20Feb) 2022</t>
        </is>
      </c>
      <c r="H1663" t="inlineStr">
        <is>
          <t>NA</t>
        </is>
      </c>
      <c r="I1663" t="inlineStr">
        <is>
          <t>EWS</t>
        </is>
      </c>
      <c r="J1663" t="inlineStr">
        <is>
          <t>Daily Operations</t>
        </is>
      </c>
      <c r="K1663" t="n">
        <v>2022</v>
      </c>
      <c r="L1663" t="n">
        <v>7</v>
      </c>
    </row>
    <row r="1664">
      <c r="A1664" t="inlineStr">
        <is>
          <t>Ashish Bhadouria</t>
        </is>
      </c>
      <c r="B1664" s="25" t="n">
        <v>44606</v>
      </c>
      <c r="C1664" t="inlineStr">
        <is>
          <t>REQUEST</t>
        </is>
      </c>
      <c r="D1664" t="inlineStr">
        <is>
          <t>RESOLVED</t>
        </is>
      </c>
      <c r="E1664" t="n">
        <v>0</v>
      </c>
      <c r="F1664" t="inlineStr">
        <is>
          <t>IncidentManagementReport-&lt;014 Feb&gt;</t>
        </is>
      </c>
      <c r="G1664" t="inlineStr">
        <is>
          <t>IncidentManagementReport-&lt;014 Feb&gt;</t>
        </is>
      </c>
      <c r="H1664" t="inlineStr">
        <is>
          <t>NA</t>
        </is>
      </c>
      <c r="I1664" t="inlineStr">
        <is>
          <t>EWS</t>
        </is>
      </c>
      <c r="J1664" t="inlineStr">
        <is>
          <t>Daily Operations</t>
        </is>
      </c>
      <c r="K1664" t="n">
        <v>2022</v>
      </c>
      <c r="L1664" t="n">
        <v>7</v>
      </c>
    </row>
    <row r="1665">
      <c r="A1665" t="inlineStr">
        <is>
          <t>Madduri Sandeep Reddy</t>
        </is>
      </c>
      <c r="B1665" s="25" t="n">
        <v>44606</v>
      </c>
      <c r="C1665" t="inlineStr"/>
      <c r="D1665" t="inlineStr">
        <is>
          <t>CLOSED</t>
        </is>
      </c>
      <c r="E1665" t="n">
        <v>0</v>
      </c>
      <c r="F1665" t="inlineStr">
        <is>
          <t>EWS Onboarding Process</t>
        </is>
      </c>
      <c r="G1665" t="inlineStr">
        <is>
          <t>Ozark team is working on Spectrum Consent application which is required to integrate with Docusign.</t>
        </is>
      </c>
      <c r="H1665" t="inlineStr">
        <is>
          <t>DOCUSIGN AGREEMENT SERVICES</t>
        </is>
      </c>
      <c r="I1665" t="inlineStr">
        <is>
          <t>EWS</t>
        </is>
      </c>
      <c r="J1665" t="inlineStr">
        <is>
          <t>Daily Operations</t>
        </is>
      </c>
      <c r="K1665" t="n">
        <v>2022</v>
      </c>
      <c r="L1665" t="n">
        <v>7</v>
      </c>
    </row>
    <row r="1666">
      <c r="A1666" t="inlineStr">
        <is>
          <t>Madduri Sandeep Reddy</t>
        </is>
      </c>
      <c r="B1666" s="25" t="n">
        <v>44606</v>
      </c>
      <c r="C1666" t="inlineStr"/>
      <c r="D1666" t="inlineStr">
        <is>
          <t>CLOSED</t>
        </is>
      </c>
      <c r="E1666" t="n">
        <v>0</v>
      </c>
      <c r="F1666" t="inlineStr"/>
      <c r="G1666" t="inlineStr">
        <is>
          <t>'Customer states security code was already modified'
Need specifics/swaggers/etc for /enterprise-customer-logs/v1/customer-log/modified-seccode-flag call?</t>
        </is>
      </c>
      <c r="H1666" t="inlineStr">
        <is>
          <t>ENTERPRISE-CUSTOMERLOGS-SERVICE</t>
        </is>
      </c>
      <c r="I1666" t="inlineStr">
        <is>
          <t>EWS</t>
        </is>
      </c>
      <c r="J1666" t="inlineStr">
        <is>
          <t>Daily Operations</t>
        </is>
      </c>
      <c r="K1666" t="n">
        <v>2022</v>
      </c>
      <c r="L1666" t="n">
        <v>7</v>
      </c>
    </row>
    <row r="1667">
      <c r="A1667" t="inlineStr">
        <is>
          <t>Bhoopendra Kumar</t>
        </is>
      </c>
      <c r="B1667" s="25" t="n">
        <v>44606</v>
      </c>
      <c r="C1667" t="inlineStr">
        <is>
          <t>INC</t>
        </is>
      </c>
      <c r="D1667" t="inlineStr">
        <is>
          <t>RESOLVED</t>
        </is>
      </c>
      <c r="E1667" t="n">
        <v>0</v>
      </c>
      <c r="F1667" t="inlineStr">
        <is>
          <t>3191601</t>
        </is>
      </c>
      <c r="G1667" t="inlineStr">
        <is>
          <t>RE: INCIDENT 3191601 | MessageHandler (1): AppDynamics has detected a problem with Business Transaction  MessageHandler.handleMessage</t>
        </is>
      </c>
      <c r="H1667" t="inlineStr">
        <is>
          <t>SECURE CONNECT</t>
        </is>
      </c>
      <c r="I1667" t="inlineStr">
        <is>
          <t>EWS</t>
        </is>
      </c>
      <c r="J1667" t="inlineStr">
        <is>
          <t>Daily Operations</t>
        </is>
      </c>
      <c r="K1667" t="n">
        <v>2022</v>
      </c>
      <c r="L1667" t="n">
        <v>7</v>
      </c>
    </row>
    <row r="1668">
      <c r="A1668" t="inlineStr">
        <is>
          <t>Sudhakar Panda</t>
        </is>
      </c>
      <c r="B1668" s="25" t="n">
        <v>44600</v>
      </c>
      <c r="C1668" t="inlineStr">
        <is>
          <t>INCIDENT</t>
        </is>
      </c>
      <c r="D1668" t="inlineStr">
        <is>
          <t>CLOSED</t>
        </is>
      </c>
      <c r="E1668" t="n">
        <v>0</v>
      </c>
      <c r="F1668" t="inlineStr">
        <is>
          <t>3158620</t>
        </is>
      </c>
      <c r="G1668"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68" t="inlineStr">
        <is>
          <t>EWS</t>
        </is>
      </c>
      <c r="J1668" t="inlineStr">
        <is>
          <t>Daily Operations</t>
        </is>
      </c>
      <c r="K1668" t="n">
        <v>2022</v>
      </c>
      <c r="L1668" t="n">
        <v>6</v>
      </c>
    </row>
    <row r="1669">
      <c r="A1669" t="inlineStr">
        <is>
          <t>Rajnish Dubey</t>
        </is>
      </c>
      <c r="B1669" s="25" t="n">
        <v>44601</v>
      </c>
      <c r="C1669" t="inlineStr">
        <is>
          <t>SERVICE REQUEST</t>
        </is>
      </c>
      <c r="D1669" t="inlineStr">
        <is>
          <t>RESOLVED</t>
        </is>
      </c>
      <c r="E1669" t="n">
        <v>0</v>
      </c>
      <c r="F1669" t="inlineStr">
        <is>
          <t>3165881</t>
        </is>
      </c>
      <c r="G1669" t="inlineStr">
        <is>
          <t>Mail Message From: (compliance.review@charter.com) compliance.review@charter.com</t>
        </is>
      </c>
      <c r="I1669" t="inlineStr">
        <is>
          <t>EWS</t>
        </is>
      </c>
      <c r="J1669" t="inlineStr">
        <is>
          <t>Daily Operations</t>
        </is>
      </c>
      <c r="K1669" t="n">
        <v>2022</v>
      </c>
      <c r="L1669" t="n">
        <v>6</v>
      </c>
    </row>
    <row r="1670">
      <c r="A1670" t="inlineStr">
        <is>
          <t>Rajnish Dubey</t>
        </is>
      </c>
      <c r="B1670" s="25" t="n">
        <v>44601</v>
      </c>
      <c r="C1670" t="inlineStr">
        <is>
          <t>SERVICE REQUEST</t>
        </is>
      </c>
      <c r="D1670" t="inlineStr">
        <is>
          <t>RESOLVED</t>
        </is>
      </c>
      <c r="E1670" t="n">
        <v>0</v>
      </c>
      <c r="F1670" t="inlineStr">
        <is>
          <t>3165865</t>
        </is>
      </c>
      <c r="G1670" t="inlineStr">
        <is>
          <t>Mail Message From: (compliance.review@charter.com) compliance.review@charter.com</t>
        </is>
      </c>
      <c r="I1670" t="inlineStr">
        <is>
          <t>EWS</t>
        </is>
      </c>
      <c r="J1670" t="inlineStr">
        <is>
          <t>Daily Operations</t>
        </is>
      </c>
      <c r="K1670" t="n">
        <v>2022</v>
      </c>
      <c r="L1670" t="n">
        <v>6</v>
      </c>
    </row>
    <row r="1671">
      <c r="A1671" t="inlineStr">
        <is>
          <t>Priyanka Sharma</t>
        </is>
      </c>
      <c r="B1671" s="25" t="n">
        <v>44601</v>
      </c>
      <c r="C1671" t="inlineStr">
        <is>
          <t>INCIDENT</t>
        </is>
      </c>
      <c r="D1671" t="inlineStr">
        <is>
          <t>CLOSED</t>
        </is>
      </c>
      <c r="E1671" t="n">
        <v>0</v>
      </c>
      <c r="F1671" t="inlineStr">
        <is>
          <t>3166345</t>
        </is>
      </c>
      <c r="G1671" t="inlineStr">
        <is>
          <t>Created from CSM Enterprise Situation 942045 /ois-ebb/api (1): AppDynamics has detected a problem with Business Transaction /ois-ebb/api.Business Transaction error rate is much higher than normal upgraded in severity and is now critical. (1) - ProcessID: I007-055</t>
        </is>
      </c>
      <c r="I1671" t="inlineStr">
        <is>
          <t>EWS</t>
        </is>
      </c>
      <c r="J1671" t="inlineStr">
        <is>
          <t>Daily Operations</t>
        </is>
      </c>
      <c r="K1671" t="n">
        <v>2022</v>
      </c>
      <c r="L1671" t="n">
        <v>6</v>
      </c>
    </row>
    <row r="1672">
      <c r="A1672" t="inlineStr">
        <is>
          <t>Priyanka Sharma</t>
        </is>
      </c>
      <c r="B1672" s="25" t="n">
        <v>44601</v>
      </c>
      <c r="C1672" t="inlineStr">
        <is>
          <t>INCIDENT</t>
        </is>
      </c>
      <c r="D1672" t="inlineStr">
        <is>
          <t>CLOSED</t>
        </is>
      </c>
      <c r="E1672" t="n">
        <v>0</v>
      </c>
      <c r="F1672" t="inlineStr">
        <is>
          <t>3166307</t>
        </is>
      </c>
      <c r="G1672" t="inlineStr">
        <is>
          <t>Created from CSM Enterprise Situation 941964 /ois-ebb/api (1): AppDynamics has detected a problem with Business Transaction /ois-ebb/api.Business Transaction error rate is much higher than normal upgraded in severity and is now critical. (1) - ProcessID: I007-055</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3166264</t>
        </is>
      </c>
      <c r="G1673"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3" t="inlineStr">
        <is>
          <t>EWS</t>
        </is>
      </c>
      <c r="J1673" t="inlineStr">
        <is>
          <t>Daily Operations</t>
        </is>
      </c>
      <c r="K1673" t="n">
        <v>2022</v>
      </c>
      <c r="L1673" t="n">
        <v>6</v>
      </c>
    </row>
    <row r="1674">
      <c r="A1674" t="inlineStr">
        <is>
          <t>Deepak Vaswani</t>
        </is>
      </c>
      <c r="B1674" s="25" t="n">
        <v>44602</v>
      </c>
      <c r="C1674" t="inlineStr">
        <is>
          <t>SERVICE REQUEST</t>
        </is>
      </c>
      <c r="D1674" t="inlineStr">
        <is>
          <t>REOPENED</t>
        </is>
      </c>
      <c r="E1674" t="n">
        <v>0</v>
      </c>
      <c r="F1674" t="inlineStr">
        <is>
          <t>3172825</t>
        </is>
      </c>
      <c r="G1674" t="inlineStr">
        <is>
          <t>Mail Message From: (compliance.review@charter.com) compliance.review@charter.com</t>
        </is>
      </c>
      <c r="I1674" t="inlineStr">
        <is>
          <t>EWS</t>
        </is>
      </c>
      <c r="J1674" t="inlineStr">
        <is>
          <t>Daily Operations</t>
        </is>
      </c>
      <c r="K1674" t="n">
        <v>2022</v>
      </c>
      <c r="L1674" t="n">
        <v>6</v>
      </c>
    </row>
    <row r="1675">
      <c r="A1675" t="inlineStr">
        <is>
          <t>Deepak Vaswani</t>
        </is>
      </c>
      <c r="B1675" s="25" t="n">
        <v>44602</v>
      </c>
      <c r="C1675" t="inlineStr">
        <is>
          <t>SERVICE REQUEST</t>
        </is>
      </c>
      <c r="D1675" t="inlineStr">
        <is>
          <t>REOPENED</t>
        </is>
      </c>
      <c r="E1675" t="n">
        <v>0</v>
      </c>
      <c r="F1675" t="inlineStr">
        <is>
          <t>3172704</t>
        </is>
      </c>
      <c r="G1675" t="inlineStr">
        <is>
          <t>Mail Message From: (compliance.review@charter.com) compliance.review@charter.com</t>
        </is>
      </c>
      <c r="I1675" t="inlineStr">
        <is>
          <t>EWS</t>
        </is>
      </c>
      <c r="J1675" t="inlineStr">
        <is>
          <t>Daily Operations</t>
        </is>
      </c>
      <c r="K1675" t="n">
        <v>2022</v>
      </c>
      <c r="L1675" t="n">
        <v>6</v>
      </c>
    </row>
    <row r="1676">
      <c r="A1676" t="inlineStr">
        <is>
          <t>Deepak Vaswani</t>
        </is>
      </c>
      <c r="B1676" s="25" t="n">
        <v>44602</v>
      </c>
      <c r="C1676" t="inlineStr">
        <is>
          <t>INCIDENT</t>
        </is>
      </c>
      <c r="D1676" t="inlineStr">
        <is>
          <t>CLOSED</t>
        </is>
      </c>
      <c r="E1676" t="n">
        <v>0</v>
      </c>
      <c r="F1676" t="inlineStr">
        <is>
          <t>3170015</t>
        </is>
      </c>
      <c r="G1676"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6" t="inlineStr">
        <is>
          <t>EWS</t>
        </is>
      </c>
      <c r="J1676" t="inlineStr">
        <is>
          <t>Daily Operations</t>
        </is>
      </c>
      <c r="K1676" t="n">
        <v>2022</v>
      </c>
      <c r="L1676" t="n">
        <v>6</v>
      </c>
    </row>
    <row r="1677">
      <c r="A1677" t="inlineStr">
        <is>
          <t>Deepak Vaswani</t>
        </is>
      </c>
      <c r="B1677" s="25" t="n">
        <v>44601</v>
      </c>
      <c r="C1677" t="inlineStr">
        <is>
          <t>INCIDENT</t>
        </is>
      </c>
      <c r="D1677" t="inlineStr">
        <is>
          <t>CLOSED</t>
        </is>
      </c>
      <c r="E1677" t="n">
        <v>0</v>
      </c>
      <c r="F1677" t="inlineStr">
        <is>
          <t>3168765</t>
        </is>
      </c>
      <c r="G1677"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7" t="inlineStr">
        <is>
          <t>EWS</t>
        </is>
      </c>
      <c r="J1677" t="inlineStr">
        <is>
          <t>Daily Operations</t>
        </is>
      </c>
      <c r="K1677" t="n">
        <v>2022</v>
      </c>
      <c r="L1677" t="n">
        <v>6</v>
      </c>
    </row>
    <row r="1678">
      <c r="A1678" t="inlineStr">
        <is>
          <t>Ashok Singh</t>
        </is>
      </c>
      <c r="B1678" s="25" t="n">
        <v>44603</v>
      </c>
      <c r="C1678" t="inlineStr">
        <is>
          <t>INCIDENT</t>
        </is>
      </c>
      <c r="D1678" t="inlineStr">
        <is>
          <t>CLOSED</t>
        </is>
      </c>
      <c r="E1678" t="n">
        <v>0</v>
      </c>
      <c r="F1678" t="inlineStr">
        <is>
          <t>3183544</t>
        </is>
      </c>
      <c r="G1678" t="inlineStr">
        <is>
          <t>Created from CSM Enterprise Situation 946560 twcslbos (1): AppDynamics has detected a problem with Backend twcslbos.csgedirect.com:5082.SOA backend CSG response times started violating and is now critical. (1) - ProcessID: I007-052</t>
        </is>
      </c>
      <c r="I1678" t="inlineStr">
        <is>
          <t>EWS</t>
        </is>
      </c>
      <c r="J1678" t="inlineStr">
        <is>
          <t>Daily Operations</t>
        </is>
      </c>
      <c r="K1678" t="n">
        <v>2022</v>
      </c>
      <c r="L1678" t="n">
        <v>6</v>
      </c>
    </row>
    <row r="1679">
      <c r="A1679" t="inlineStr">
        <is>
          <t>Ashok Singh</t>
        </is>
      </c>
      <c r="B1679" s="25" t="n">
        <v>44603</v>
      </c>
      <c r="C1679" t="inlineStr">
        <is>
          <t>SERVICE REQUEST</t>
        </is>
      </c>
      <c r="D1679" t="inlineStr">
        <is>
          <t>RESOLVED</t>
        </is>
      </c>
      <c r="E1679" t="n">
        <v>0</v>
      </c>
      <c r="F1679" t="inlineStr">
        <is>
          <t>3180733</t>
        </is>
      </c>
      <c r="G1679" t="inlineStr">
        <is>
          <t>Mail Message From: (compliance.review@charter.com) compliance.review@charter.com</t>
        </is>
      </c>
      <c r="I1679" t="inlineStr">
        <is>
          <t>EWS</t>
        </is>
      </c>
      <c r="J1679" t="inlineStr">
        <is>
          <t>Daily Operations</t>
        </is>
      </c>
      <c r="K1679" t="n">
        <v>2022</v>
      </c>
      <c r="L1679" t="n">
        <v>6</v>
      </c>
    </row>
    <row r="1680">
      <c r="A1680" t="inlineStr">
        <is>
          <t>Ashok Singh</t>
        </is>
      </c>
      <c r="B1680" s="25" t="n">
        <v>44603</v>
      </c>
      <c r="C1680" t="inlineStr">
        <is>
          <t>SERVICE REQUEST</t>
        </is>
      </c>
      <c r="D1680" t="inlineStr">
        <is>
          <t>RESOLVED</t>
        </is>
      </c>
      <c r="E1680" t="n">
        <v>0</v>
      </c>
      <c r="F1680" t="inlineStr">
        <is>
          <t>3180720</t>
        </is>
      </c>
      <c r="G1680" t="inlineStr">
        <is>
          <t>Mail Message From: (compliance.review@charter.com) compliance.review@charter.com</t>
        </is>
      </c>
      <c r="I1680" t="inlineStr">
        <is>
          <t>EWS</t>
        </is>
      </c>
      <c r="J1680" t="inlineStr">
        <is>
          <t>Daily Operations</t>
        </is>
      </c>
      <c r="K1680" t="n">
        <v>2022</v>
      </c>
      <c r="L1680" t="n">
        <v>6</v>
      </c>
    </row>
    <row r="1681">
      <c r="A1681" t="inlineStr">
        <is>
          <t>Ashok Singh</t>
        </is>
      </c>
      <c r="B1681" s="25" t="n">
        <v>44603</v>
      </c>
      <c r="C1681" t="inlineStr">
        <is>
          <t>INCIDENT</t>
        </is>
      </c>
      <c r="D1681" t="inlineStr">
        <is>
          <t>IN PROGRESS</t>
        </is>
      </c>
      <c r="E1681" t="n">
        <v>0</v>
      </c>
      <c r="F1681" t="inlineStr">
        <is>
          <t>3179362</t>
        </is>
      </c>
      <c r="G1681" t="inlineStr">
        <is>
          <t>EWS Event   There was a defect raised recently regarding invalid flags not resetting for contact data, specifically email. You can find the details below.</t>
        </is>
      </c>
      <c r="I1681" t="inlineStr">
        <is>
          <t>EWS</t>
        </is>
      </c>
      <c r="J1681" t="inlineStr">
        <is>
          <t>Daily Operations</t>
        </is>
      </c>
      <c r="K1681" t="n">
        <v>2022</v>
      </c>
      <c r="L1681" t="n">
        <v>6</v>
      </c>
    </row>
    <row r="1682">
      <c r="A1682" t="inlineStr">
        <is>
          <t>Ashok Singh</t>
        </is>
      </c>
      <c r="B1682" s="25" t="n">
        <v>44602</v>
      </c>
      <c r="C1682" t="inlineStr">
        <is>
          <t>INCIDENT</t>
        </is>
      </c>
      <c r="D1682" t="inlineStr">
        <is>
          <t>CLOSED</t>
        </is>
      </c>
      <c r="E1682" t="n">
        <v>0</v>
      </c>
      <c r="F1682" t="inlineStr">
        <is>
          <t>3176303</t>
        </is>
      </c>
      <c r="G1682"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44601</v>
      </c>
      <c r="C1683" t="inlineStr">
        <is>
          <t>INCIDENT</t>
        </is>
      </c>
      <c r="D1683" t="inlineStr">
        <is>
          <t>RESOLVED</t>
        </is>
      </c>
      <c r="E1683" t="n">
        <v>0</v>
      </c>
      <c r="F1683" t="inlineStr">
        <is>
          <t>3164713</t>
        </is>
      </c>
      <c r="G1683" t="inlineStr">
        <is>
          <t>Hi EAA Team,   Kindly perform cache refresh in SPC Prod and DR tonight 02/08/22 10:00 PM CST.</t>
        </is>
      </c>
      <c r="I1683" t="inlineStr">
        <is>
          <t>EWS</t>
        </is>
      </c>
      <c r="J1683" t="inlineStr">
        <is>
          <t>Daily Operations</t>
        </is>
      </c>
      <c r="K1683" t="n">
        <v>2022</v>
      </c>
      <c r="L1683" t="n">
        <v>6</v>
      </c>
    </row>
    <row r="1684">
      <c r="A1684" t="inlineStr">
        <is>
          <t>Ashok Singh</t>
        </is>
      </c>
      <c r="B1684" s="25" t="n">
        <v>44601</v>
      </c>
      <c r="C1684" t="inlineStr">
        <is>
          <t>INCIDENT</t>
        </is>
      </c>
      <c r="D1684" t="inlineStr">
        <is>
          <t>RESOLVED</t>
        </is>
      </c>
      <c r="E1684" t="n">
        <v>0</v>
      </c>
      <c r="F1684" t="inlineStr">
        <is>
          <t>3164682</t>
        </is>
      </c>
      <c r="G1684" t="inlineStr">
        <is>
          <t>Unable to access the following jumpservers on RDweb2 (https://rdweb2.charterlab.com/) using HP, Windows, on CTEC VPN Google Chrome (version 97.0.4692.99): DCS, SA2, SB, and SC.</t>
        </is>
      </c>
      <c r="I1684" t="inlineStr">
        <is>
          <t>EWS</t>
        </is>
      </c>
      <c r="J1684" t="inlineStr">
        <is>
          <t>Daily Operations</t>
        </is>
      </c>
      <c r="K1684" t="n">
        <v>2022</v>
      </c>
      <c r="L1684" t="n">
        <v>6</v>
      </c>
    </row>
    <row r="1685">
      <c r="A1685" t="inlineStr">
        <is>
          <t>Ashok Singh</t>
        </is>
      </c>
      <c r="B1685" s="25" t="n">
        <v>44599</v>
      </c>
      <c r="C1685" t="inlineStr">
        <is>
          <t>INCIDENT</t>
        </is>
      </c>
      <c r="D1685" t="inlineStr">
        <is>
          <t>RESOLVED</t>
        </is>
      </c>
      <c r="E1685" t="n">
        <v>0</v>
      </c>
      <c r="F1685" t="inlineStr">
        <is>
          <t>3150759</t>
        </is>
      </c>
      <c r="G1685" t="inlineStr">
        <is>
          <t>Can't access my W2 and not mailed yet.</t>
        </is>
      </c>
      <c r="I1685" t="inlineStr">
        <is>
          <t>EWS</t>
        </is>
      </c>
      <c r="J1685" t="inlineStr">
        <is>
          <t>Daily Operations</t>
        </is>
      </c>
      <c r="K1685" t="n">
        <v>2022</v>
      </c>
      <c r="L1685" t="n">
        <v>6</v>
      </c>
    </row>
    <row r="1686">
      <c r="A1686" t="inlineStr">
        <is>
          <t>Ashok Singh</t>
        </is>
      </c>
      <c r="B1686" s="25" t="n">
        <v>44598</v>
      </c>
      <c r="C1686" t="inlineStr">
        <is>
          <t>INCIDENT</t>
        </is>
      </c>
      <c r="D1686" t="inlineStr">
        <is>
          <t>RESOLVED</t>
        </is>
      </c>
      <c r="E1686" t="n">
        <v>0</v>
      </c>
      <c r="F1686" t="inlineStr">
        <is>
          <t>3149566</t>
        </is>
      </c>
      <c r="G1686" t="inlineStr">
        <is>
          <t>mobile 2.0 down</t>
        </is>
      </c>
      <c r="I1686" t="inlineStr">
        <is>
          <t>EWS</t>
        </is>
      </c>
      <c r="J1686" t="inlineStr">
        <is>
          <t>Daily Operations</t>
        </is>
      </c>
      <c r="K1686" t="n">
        <v>2022</v>
      </c>
      <c r="L1686" t="n">
        <v>5</v>
      </c>
    </row>
    <row r="1687">
      <c r="A1687" t="inlineStr">
        <is>
          <t>Arya, Abhishek (P3075515)</t>
        </is>
      </c>
      <c r="B1687" s="25" t="n">
        <v>44601</v>
      </c>
      <c r="C1687" t="inlineStr">
        <is>
          <t>INCIDENT</t>
        </is>
      </c>
      <c r="D1687" t="inlineStr">
        <is>
          <t>RESOLVED</t>
        </is>
      </c>
      <c r="E1687" t="n">
        <v>0</v>
      </c>
      <c r="F1687" t="inlineStr">
        <is>
          <t>3165899</t>
        </is>
      </c>
      <c r="G1687" t="inlineStr">
        <is>
          <t>From:Rajendran, Sandhiya &lt;Sandhiya.Rajendran@charter.com&gt;    Sent: Tuesday, February 8, 2022 11:18 PM</t>
        </is>
      </c>
      <c r="I1687" t="inlineStr">
        <is>
          <t>EWS</t>
        </is>
      </c>
      <c r="J1687" t="inlineStr">
        <is>
          <t>Daily Operations</t>
        </is>
      </c>
      <c r="K1687" t="n">
        <v>2022</v>
      </c>
      <c r="L1687" t="n">
        <v>6</v>
      </c>
    </row>
    <row r="1688">
      <c r="A1688" t="inlineStr"/>
      <c r="B1688" s="25" t="n">
        <v>44603</v>
      </c>
      <c r="C1688" t="inlineStr">
        <is>
          <t>INCIDENT</t>
        </is>
      </c>
      <c r="D1688" t="inlineStr">
        <is>
          <t>RESOLVED</t>
        </is>
      </c>
      <c r="E1688" t="n">
        <v>0</v>
      </c>
      <c r="F1688" t="inlineStr">
        <is>
          <t>3179162</t>
        </is>
      </c>
      <c r="G1688" t="inlineStr">
        <is>
          <t>Chat login does not work. Case sensitive login information that was sent to me does not work. Invalid Login Message</t>
        </is>
      </c>
      <c r="I1688" t="inlineStr">
        <is>
          <t>EWS</t>
        </is>
      </c>
      <c r="J1688" t="inlineStr">
        <is>
          <t>Daily Operations</t>
        </is>
      </c>
      <c r="K1688" t="n">
        <v>2022</v>
      </c>
      <c r="L1688" t="n">
        <v>6</v>
      </c>
    </row>
    <row r="1689">
      <c r="A1689" t="inlineStr"/>
      <c r="B1689" s="25" t="n">
        <v>44602</v>
      </c>
      <c r="C1689" t="inlineStr">
        <is>
          <t>INCIDENT</t>
        </is>
      </c>
      <c r="D1689" t="inlineStr">
        <is>
          <t>CLOSED</t>
        </is>
      </c>
      <c r="E1689" t="n">
        <v>0</v>
      </c>
      <c r="F1689" t="inlineStr">
        <is>
          <t>3174046</t>
        </is>
      </c>
      <c r="G1689" t="inlineStr">
        <is>
          <t>Created from CSM Enterprise Situation 943848 EWS-SNS reporting issues from 2 Source(s) : ["vm0pncmsxxa0001","vm0pncmsxxa0002"]: ["Application Server JVM was re-started Node: vm0pncmsxxa0002, Tier: SNS","Application Server JVM was re-started Node: vm0pncmsxxa0001, Tier: SNS"]</t>
        </is>
      </c>
      <c r="I1689" t="inlineStr">
        <is>
          <t>EWS</t>
        </is>
      </c>
      <c r="J1689" t="inlineStr">
        <is>
          <t>Daily Operations</t>
        </is>
      </c>
      <c r="K1689" t="n">
        <v>2022</v>
      </c>
      <c r="L1689" t="n">
        <v>6</v>
      </c>
    </row>
    <row r="1690">
      <c r="A1690" t="inlineStr"/>
      <c r="B1690" s="25" t="n">
        <v>44600</v>
      </c>
      <c r="C1690" t="inlineStr">
        <is>
          <t>INCIDENT</t>
        </is>
      </c>
      <c r="D1690" t="inlineStr">
        <is>
          <t>CLOSED</t>
        </is>
      </c>
      <c r="E1690" t="n">
        <v>0</v>
      </c>
      <c r="F1690" t="inlineStr">
        <is>
          <t>3158407</t>
        </is>
      </c>
      <c r="G1690" t="inlineStr">
        <is>
          <t>Unable to access Agent OS. Keep getting a popup saying Access to agent-os.prod.portal.charter.com was denied. You don't have authorization to view this page. HTTP ERROR 403.</t>
        </is>
      </c>
      <c r="I1690" t="inlineStr">
        <is>
          <t>EWS</t>
        </is>
      </c>
      <c r="J1690" t="inlineStr">
        <is>
          <t>Daily Operations</t>
        </is>
      </c>
      <c r="K1690" t="n">
        <v>2022</v>
      </c>
      <c r="L1690" t="n">
        <v>6</v>
      </c>
    </row>
    <row r="1691">
      <c r="A1691" t="inlineStr"/>
      <c r="B1691" s="25" t="n">
        <v>44599</v>
      </c>
      <c r="C1691" t="inlineStr">
        <is>
          <t>INCIDENT</t>
        </is>
      </c>
      <c r="D1691" t="inlineStr">
        <is>
          <t>CLOSED</t>
        </is>
      </c>
      <c r="E1691" t="n">
        <v>0</v>
      </c>
      <c r="F1691" t="inlineStr">
        <is>
          <t>3151459</t>
        </is>
      </c>
      <c r="G1691"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1" t="inlineStr">
        <is>
          <t>EWS</t>
        </is>
      </c>
      <c r="J1691" t="inlineStr">
        <is>
          <t>Daily Operations</t>
        </is>
      </c>
      <c r="K1691" t="n">
        <v>2022</v>
      </c>
      <c r="L1691" t="n">
        <v>6</v>
      </c>
    </row>
    <row r="1692">
      <c r="A1692" t="inlineStr">
        <is>
          <t>Ashok Singh</t>
        </is>
      </c>
      <c r="B1692" s="25" t="n">
        <v>44606</v>
      </c>
      <c r="C1692" t="inlineStr">
        <is>
          <t>INCIDENT</t>
        </is>
      </c>
      <c r="D1692" t="inlineStr">
        <is>
          <t>RESOLVED</t>
        </is>
      </c>
      <c r="E1692" t="n">
        <v>0.17</v>
      </c>
      <c r="F1692" t="inlineStr">
        <is>
          <t>3196990</t>
        </is>
      </c>
      <c r="G1692" t="inlineStr">
        <is>
          <t>Your team has been assigned ownership of Incident 3196990</t>
        </is>
      </c>
      <c r="H1692" t="inlineStr">
        <is>
          <t>EAI</t>
        </is>
      </c>
      <c r="I1692" t="inlineStr">
        <is>
          <t>EWS</t>
        </is>
      </c>
      <c r="J1692" t="inlineStr">
        <is>
          <t>Daily Operations</t>
        </is>
      </c>
      <c r="K1692" t="n">
        <v>2022</v>
      </c>
      <c r="L1692" t="n">
        <v>7</v>
      </c>
    </row>
    <row r="1693">
      <c r="A1693" t="inlineStr">
        <is>
          <t>Pramod</t>
        </is>
      </c>
      <c r="B1693" s="25" t="n">
        <v>44604</v>
      </c>
      <c r="C1693" t="inlineStr">
        <is>
          <t>MONITORING</t>
        </is>
      </c>
      <c r="D1693" t="inlineStr">
        <is>
          <t>CLOSED</t>
        </is>
      </c>
      <c r="E1693" t="n">
        <v>0</v>
      </c>
      <c r="F1693" t="inlineStr"/>
      <c r="G1693" t="inlineStr">
        <is>
          <t>Super Bowl</t>
        </is>
      </c>
      <c r="H1693" t="inlineStr"/>
      <c r="I1693" t="inlineStr">
        <is>
          <t>AKANA-EWS</t>
        </is>
      </c>
      <c r="J1693" t="inlineStr">
        <is>
          <t>Daily Operations</t>
        </is>
      </c>
      <c r="K1693" t="n">
        <v>2022</v>
      </c>
      <c r="L1693" t="n">
        <v>6</v>
      </c>
    </row>
    <row r="1694">
      <c r="A1694" t="inlineStr">
        <is>
          <t>Pramod</t>
        </is>
      </c>
      <c r="B1694" s="25" t="n">
        <v>44605</v>
      </c>
      <c r="C1694" t="inlineStr">
        <is>
          <t>MONITORING</t>
        </is>
      </c>
      <c r="D1694" t="inlineStr">
        <is>
          <t>CLOSED</t>
        </is>
      </c>
      <c r="E1694" t="n">
        <v>0</v>
      </c>
      <c r="F1694" t="inlineStr"/>
      <c r="G1694" t="inlineStr">
        <is>
          <t>Super Bowl</t>
        </is>
      </c>
      <c r="H1694" t="inlineStr"/>
      <c r="I1694" t="inlineStr">
        <is>
          <t>AKANA-EWS</t>
        </is>
      </c>
      <c r="J1694" t="inlineStr">
        <is>
          <t>Daily Operations</t>
        </is>
      </c>
      <c r="K1694" t="n">
        <v>2022</v>
      </c>
      <c r="L1694" t="n">
        <v>6</v>
      </c>
    </row>
    <row r="1695">
      <c r="A1695" t="inlineStr">
        <is>
          <t>Sudhakar Panda</t>
        </is>
      </c>
      <c r="B1695" s="25" t="n">
        <v>44607</v>
      </c>
      <c r="C1695" t="inlineStr">
        <is>
          <t>DAILY OPERATIONS</t>
        </is>
      </c>
      <c r="D1695" t="inlineStr">
        <is>
          <t>ASSIGNED OTHER</t>
        </is>
      </c>
      <c r="E1695" t="n">
        <v>0</v>
      </c>
      <c r="F1695" t="inlineStr"/>
      <c r="G1695" t="inlineStr">
        <is>
          <t>RE: PROD - Could not access billing system:CSG,https://twcslbos.csgedirect.com:5082</t>
        </is>
      </c>
      <c r="H1695" t="inlineStr">
        <is>
          <t>SPS</t>
        </is>
      </c>
      <c r="I1695" t="inlineStr">
        <is>
          <t>EWS</t>
        </is>
      </c>
      <c r="J1695" t="inlineStr">
        <is>
          <t>Daily Operations</t>
        </is>
      </c>
      <c r="K1695" t="n">
        <v>2022</v>
      </c>
      <c r="L1695" t="n">
        <v>7</v>
      </c>
    </row>
    <row r="1696">
      <c r="A1696" t="inlineStr">
        <is>
          <t>Sudhakar Panda</t>
        </is>
      </c>
      <c r="B1696" s="25" t="n">
        <v>44607</v>
      </c>
      <c r="C1696" t="inlineStr">
        <is>
          <t>DAILY OPERATIONS</t>
        </is>
      </c>
      <c r="D1696" t="inlineStr">
        <is>
          <t>RESOLVED</t>
        </is>
      </c>
      <c r="E1696" t="n">
        <v>0</v>
      </c>
      <c r="F1696" t="inlineStr">
        <is>
          <t>94356</t>
        </is>
      </c>
      <c r="G1696" t="inlineStr">
        <is>
          <t>RE: CHANGE 94356 - SGA Memory increase on UXID DR (NCW)</t>
        </is>
      </c>
      <c r="H1696" t="inlineStr"/>
      <c r="I1696" t="inlineStr">
        <is>
          <t>EWS</t>
        </is>
      </c>
      <c r="J1696" t="inlineStr">
        <is>
          <t>Daily Operations</t>
        </is>
      </c>
      <c r="K1696" t="n">
        <v>2022</v>
      </c>
      <c r="L1696" t="n">
        <v>7</v>
      </c>
    </row>
    <row r="1697">
      <c r="A1697" t="inlineStr">
        <is>
          <t>Pramod</t>
        </is>
      </c>
      <c r="B1697" s="25" t="n">
        <v>44607</v>
      </c>
      <c r="C1697" t="inlineStr">
        <is>
          <t>VALIDATIONS</t>
        </is>
      </c>
      <c r="D1697" t="inlineStr">
        <is>
          <t>CLOSED</t>
        </is>
      </c>
      <c r="E1697" t="n">
        <v>5</v>
      </c>
      <c r="F1697" t="inlineStr">
        <is>
          <t>93573</t>
        </is>
      </c>
      <c r="G1697" t="inlineStr">
        <is>
          <t>Upgrade MongoDB on PCI AKANA</t>
        </is>
      </c>
      <c r="H1697" t="inlineStr"/>
      <c r="I1697" t="inlineStr">
        <is>
          <t>AKANA-EWS</t>
        </is>
      </c>
      <c r="J1697" t="inlineStr">
        <is>
          <t>Daily Operations</t>
        </is>
      </c>
      <c r="K1697" t="n">
        <v>2022</v>
      </c>
      <c r="L1697" t="n">
        <v>7</v>
      </c>
    </row>
    <row r="1698">
      <c r="A1698" t="inlineStr">
        <is>
          <t>Abhishek kumar</t>
        </is>
      </c>
      <c r="B1698" s="25" t="n">
        <v>44603</v>
      </c>
      <c r="C1698" t="inlineStr">
        <is>
          <t>DAILY OPERATION</t>
        </is>
      </c>
      <c r="D1698" t="inlineStr">
        <is>
          <t>RESOLVED</t>
        </is>
      </c>
      <c r="E1698" t="n">
        <v>0</v>
      </c>
      <c r="F1698" t="inlineStr"/>
      <c r="G1698" t="inlineStr">
        <is>
          <t>Fetched data from AppDynamics and create handover report.</t>
        </is>
      </c>
      <c r="H1698" t="inlineStr"/>
      <c r="I1698" t="inlineStr">
        <is>
          <t>EWS</t>
        </is>
      </c>
      <c r="J1698" t="inlineStr">
        <is>
          <t>Daily Operations</t>
        </is>
      </c>
      <c r="K1698" t="n">
        <v>2022</v>
      </c>
      <c r="L1698" t="n">
        <v>6</v>
      </c>
    </row>
    <row r="1699">
      <c r="A1699" t="inlineStr">
        <is>
          <t>Abhishek Arya</t>
        </is>
      </c>
      <c r="B1699" s="25" t="n">
        <v>44607</v>
      </c>
      <c r="C1699" t="inlineStr">
        <is>
          <t>SCI</t>
        </is>
      </c>
      <c r="D1699" t="inlineStr">
        <is>
          <t>ASSIGNED OTHER</t>
        </is>
      </c>
      <c r="E1699" t="n">
        <v>0</v>
      </c>
      <c r="F1699" t="inlineStr">
        <is>
          <t xml:space="preserve">SCI000000627695 </t>
        </is>
      </c>
      <c r="G1699" t="inlineStr">
        <is>
          <t>SCI000000627695 has been assigned to your group.</t>
        </is>
      </c>
      <c r="H1699" t="inlineStr">
        <is>
          <t>NA</t>
        </is>
      </c>
      <c r="I1699" t="inlineStr">
        <is>
          <t>EWS</t>
        </is>
      </c>
      <c r="J1699" t="inlineStr">
        <is>
          <t>Daily Operations</t>
        </is>
      </c>
      <c r="K1699" t="n">
        <v>2022</v>
      </c>
      <c r="L1699" t="n">
        <v>7</v>
      </c>
    </row>
    <row r="1700">
      <c r="A1700" t="inlineStr">
        <is>
          <t>Abhishek Arya</t>
        </is>
      </c>
      <c r="B1700" s="25" t="n">
        <v>44607</v>
      </c>
      <c r="C1700" t="inlineStr">
        <is>
          <t>ALERT</t>
        </is>
      </c>
      <c r="D1700" t="inlineStr">
        <is>
          <t>RESOLVED</t>
        </is>
      </c>
      <c r="E1700" t="n">
        <v>0</v>
      </c>
      <c r="F1700" t="inlineStr"/>
      <c r="G1700" t="inlineStr">
        <is>
          <t>Critical events detected for SPC-ES Alerts to Webex!</t>
        </is>
      </c>
      <c r="H1700" t="inlineStr"/>
      <c r="I1700" t="inlineStr">
        <is>
          <t>EWS</t>
        </is>
      </c>
      <c r="J1700" t="inlineStr">
        <is>
          <t>Daily Operations</t>
        </is>
      </c>
      <c r="K1700" t="n">
        <v>2022</v>
      </c>
      <c r="L1700" t="n">
        <v>7</v>
      </c>
    </row>
    <row r="1701">
      <c r="A1701" t="inlineStr">
        <is>
          <t>Bhoopendra Kumar</t>
        </is>
      </c>
      <c r="B1701" s="25" t="n">
        <v>44607</v>
      </c>
      <c r="C1701" t="inlineStr">
        <is>
          <t>REQUEST</t>
        </is>
      </c>
      <c r="D1701" t="inlineStr">
        <is>
          <t>RESOLVED</t>
        </is>
      </c>
      <c r="E1701" t="n">
        <v>0</v>
      </c>
      <c r="F1701" t="inlineStr">
        <is>
          <t>Release 32720/CHANGE 94903</t>
        </is>
      </c>
      <c r="G1701" t="inlineStr">
        <is>
          <t>RE: Deployment request for CloseSodiEvent</t>
        </is>
      </c>
      <c r="H1701" t="inlineStr">
        <is>
          <t>AKANA</t>
        </is>
      </c>
      <c r="I1701" t="inlineStr">
        <is>
          <t>EWS</t>
        </is>
      </c>
      <c r="J1701" t="inlineStr">
        <is>
          <t>Daily Operations</t>
        </is>
      </c>
      <c r="K1701" t="n">
        <v>2022</v>
      </c>
      <c r="L1701" t="n">
        <v>7</v>
      </c>
    </row>
    <row r="1702">
      <c r="A1702" t="inlineStr">
        <is>
          <t>Bhoopendra Kumar</t>
        </is>
      </c>
      <c r="B1702" s="25" t="n">
        <v>44607</v>
      </c>
      <c r="C1702" t="inlineStr">
        <is>
          <t>REQUEST</t>
        </is>
      </c>
      <c r="D1702" t="inlineStr">
        <is>
          <t>RESOLVED</t>
        </is>
      </c>
      <c r="E1702" t="n">
        <v>0</v>
      </c>
      <c r="F1702" t="inlineStr">
        <is>
          <t>Release 32722/CHANGE 94925</t>
        </is>
      </c>
      <c r="G1702" t="inlineStr">
        <is>
          <t>RE: UPC Batch Adapter UAT Deployment Request</t>
        </is>
      </c>
      <c r="H1702" t="inlineStr">
        <is>
          <t>UPC</t>
        </is>
      </c>
      <c r="I1702" t="inlineStr">
        <is>
          <t>EWS</t>
        </is>
      </c>
      <c r="J1702" t="inlineStr">
        <is>
          <t>Daily Operations</t>
        </is>
      </c>
      <c r="K1702" t="n">
        <v>2022</v>
      </c>
      <c r="L1702" t="n">
        <v>7</v>
      </c>
    </row>
    <row r="1703">
      <c r="A1703" t="inlineStr">
        <is>
          <t>Bhoopendra Kumar</t>
        </is>
      </c>
      <c r="B1703" s="25" t="n">
        <v>44607</v>
      </c>
      <c r="C1703" t="inlineStr">
        <is>
          <t>SCI</t>
        </is>
      </c>
      <c r="D1703" t="inlineStr">
        <is>
          <t>ASSIGNED OTHER</t>
        </is>
      </c>
      <c r="E1703" t="n">
        <v>0</v>
      </c>
      <c r="F1703" t="inlineStr">
        <is>
          <t>SCI000000628653</t>
        </is>
      </c>
      <c r="G1703" t="inlineStr">
        <is>
          <t>RE: SCI000000628653 has been assigned to your group.</t>
        </is>
      </c>
      <c r="H1703" t="inlineStr">
        <is>
          <t>SCI</t>
        </is>
      </c>
      <c r="I1703" t="inlineStr">
        <is>
          <t>EWS</t>
        </is>
      </c>
      <c r="J1703" t="inlineStr">
        <is>
          <t>Daily Operations</t>
        </is>
      </c>
      <c r="K1703" t="n">
        <v>2022</v>
      </c>
      <c r="L1703" t="n">
        <v>7</v>
      </c>
    </row>
    <row r="1704">
      <c r="A1704" t="inlineStr">
        <is>
          <t>Ashish Bhadouria</t>
        </is>
      </c>
      <c r="B1704" s="25" t="n">
        <v>44607</v>
      </c>
      <c r="C1704" t="inlineStr">
        <is>
          <t>INCIDENT</t>
        </is>
      </c>
      <c r="D1704" t="inlineStr">
        <is>
          <t>ASSIGNED OTHER</t>
        </is>
      </c>
      <c r="E1704" t="n">
        <v>0</v>
      </c>
      <c r="F1704" t="inlineStr">
        <is>
          <t>INC000003327476</t>
        </is>
      </c>
      <c r="G1704" t="inlineStr">
        <is>
          <t>RE: [EXTERNAL] RE: INC000003327476 RE: PROD - Could not access billing system:CSG, https://twcslbos.csgedirect.com:5082</t>
        </is>
      </c>
      <c r="H1704" t="inlineStr">
        <is>
          <t>NA</t>
        </is>
      </c>
      <c r="I1704" t="inlineStr">
        <is>
          <t>EWS</t>
        </is>
      </c>
      <c r="J1704" t="inlineStr">
        <is>
          <t>Daily Operations</t>
        </is>
      </c>
      <c r="K1704" t="n">
        <v>2022</v>
      </c>
      <c r="L1704" t="n">
        <v>7</v>
      </c>
    </row>
    <row r="1705">
      <c r="A1705" t="inlineStr">
        <is>
          <t>Bhoopendra Kumar</t>
        </is>
      </c>
      <c r="B1705" s="25" t="n">
        <v>44607</v>
      </c>
      <c r="C1705" t="inlineStr">
        <is>
          <t>DEPLOYMENT</t>
        </is>
      </c>
      <c r="D1705" t="inlineStr">
        <is>
          <t>RESOLVED</t>
        </is>
      </c>
      <c r="E1705" t="n">
        <v>0</v>
      </c>
      <c r="F1705" t="inlineStr">
        <is>
          <t>REL32683/CHG94637</t>
        </is>
      </c>
      <c r="G1705" t="inlineStr">
        <is>
          <t>RE: Deploy Team: Web Services  EWS-ELS-UAT Deployment Notification for  UAT  2/15/2022 5:00 PM CT -  REL32683/CHG94637</t>
        </is>
      </c>
      <c r="H1705" t="inlineStr">
        <is>
          <t>EWS ELS</t>
        </is>
      </c>
      <c r="I1705" t="inlineStr">
        <is>
          <t>EWS</t>
        </is>
      </c>
      <c r="J1705" t="inlineStr">
        <is>
          <t>Daily Operations</t>
        </is>
      </c>
      <c r="K1705" t="n">
        <v>2022</v>
      </c>
      <c r="L1705" t="n">
        <v>7</v>
      </c>
    </row>
    <row r="1706">
      <c r="A1706" t="inlineStr">
        <is>
          <t>Sunandamala Adadala</t>
        </is>
      </c>
      <c r="B1706" s="25" t="n">
        <v>44607</v>
      </c>
      <c r="C1706" t="inlineStr">
        <is>
          <t>DAILY OPERATIONS</t>
        </is>
      </c>
      <c r="D1706" t="inlineStr">
        <is>
          <t>RESOLVED</t>
        </is>
      </c>
      <c r="E1706" t="n">
        <v>0</v>
      </c>
      <c r="F1706" t="inlineStr">
        <is>
          <t>NA</t>
        </is>
      </c>
      <c r="G1706" t="inlineStr">
        <is>
          <t>RE: RTSN modifications</t>
        </is>
      </c>
      <c r="H1706" t="inlineStr">
        <is>
          <t>RTSN</t>
        </is>
      </c>
      <c r="I1706" t="inlineStr">
        <is>
          <t>EWS</t>
        </is>
      </c>
      <c r="J1706" t="inlineStr">
        <is>
          <t>Daily Operations</t>
        </is>
      </c>
      <c r="K1706" t="n">
        <v>2022</v>
      </c>
      <c r="L1706" t="n">
        <v>7</v>
      </c>
    </row>
    <row r="1707">
      <c r="A1707" t="inlineStr">
        <is>
          <t>Sunandamala Adadala</t>
        </is>
      </c>
      <c r="B1707" s="25" t="n">
        <v>44608</v>
      </c>
      <c r="C1707" t="inlineStr">
        <is>
          <t>DAILY OPERATIONS</t>
        </is>
      </c>
      <c r="D1707" t="inlineStr">
        <is>
          <t>ASSIGNED OTHER</t>
        </is>
      </c>
      <c r="E1707" t="n">
        <v>0</v>
      </c>
      <c r="F1707" t="inlineStr">
        <is>
          <t>NA</t>
        </is>
      </c>
      <c r="G1707" t="inlineStr">
        <is>
          <t>Red_PROD change_UpdateVoiceLogService Deployment</t>
        </is>
      </c>
      <c r="H1707" t="inlineStr">
        <is>
          <t>LCHTR SOA/OSB</t>
        </is>
      </c>
      <c r="I1707" t="inlineStr">
        <is>
          <t>EWS</t>
        </is>
      </c>
      <c r="J1707" t="inlineStr">
        <is>
          <t>Daily Operations</t>
        </is>
      </c>
      <c r="K1707" t="n">
        <v>2022</v>
      </c>
      <c r="L1707" t="n">
        <v>7</v>
      </c>
    </row>
    <row r="1708">
      <c r="A1708" t="inlineStr">
        <is>
          <t>Rajnish Dubey</t>
        </is>
      </c>
      <c r="B1708" s="25" t="n">
        <v>44608</v>
      </c>
      <c r="C1708" t="inlineStr">
        <is>
          <t>DAILY OPERATION</t>
        </is>
      </c>
      <c r="D1708" t="inlineStr">
        <is>
          <t>CLOSED</t>
        </is>
      </c>
      <c r="E1708" t="n">
        <v>0.33</v>
      </c>
      <c r="F1708" t="inlineStr">
        <is>
          <t>NA</t>
        </is>
      </c>
      <c r="G1708" t="inlineStr">
        <is>
          <t>RE: BHN Permanent Restrictions 02152022</t>
        </is>
      </c>
      <c r="H1708" t="inlineStr">
        <is>
          <t>BHN HELIOS</t>
        </is>
      </c>
      <c r="I1708" t="inlineStr">
        <is>
          <t>EWS</t>
        </is>
      </c>
      <c r="J1708" t="inlineStr">
        <is>
          <t>Daily Operations</t>
        </is>
      </c>
      <c r="K1708" t="n">
        <v>2022</v>
      </c>
      <c r="L1708" t="n">
        <v>7</v>
      </c>
    </row>
    <row r="1709">
      <c r="A1709" t="inlineStr">
        <is>
          <t>Deepak Vaswani</t>
        </is>
      </c>
      <c r="B1709" s="25" t="n">
        <v>44608</v>
      </c>
      <c r="C1709" t="inlineStr">
        <is>
          <t>DAILY OPERATIONS</t>
        </is>
      </c>
      <c r="D1709" t="inlineStr">
        <is>
          <t>RESOLVED</t>
        </is>
      </c>
      <c r="E1709" t="n">
        <v>0.5</v>
      </c>
      <c r="F1709" t="inlineStr">
        <is>
          <t>CHG 94359</t>
        </is>
      </c>
      <c r="G1709" t="inlineStr">
        <is>
          <t>RE: CHG 94359 || Please increase SGA &amp; streams pool size in UXID01P</t>
        </is>
      </c>
      <c r="H1709" t="inlineStr">
        <is>
          <t>SPC</t>
        </is>
      </c>
      <c r="I1709" t="inlineStr">
        <is>
          <t>EWS</t>
        </is>
      </c>
      <c r="J1709" t="inlineStr">
        <is>
          <t>Daily Operations</t>
        </is>
      </c>
      <c r="K1709" t="n">
        <v>2022</v>
      </c>
      <c r="L1709" t="n">
        <v>7</v>
      </c>
    </row>
    <row r="1710">
      <c r="A1710" t="inlineStr">
        <is>
          <t>Sunandamala Mala Adadala</t>
        </is>
      </c>
      <c r="B1710" s="25" t="n">
        <v>44607</v>
      </c>
      <c r="C1710" t="inlineStr">
        <is>
          <t>APPLICATION VALIDATION</t>
        </is>
      </c>
      <c r="D1710" t="inlineStr">
        <is>
          <t>CLOSED</t>
        </is>
      </c>
      <c r="E1710" t="n">
        <v>0.17</v>
      </c>
      <c r="F1710" t="inlineStr">
        <is>
          <t xml:space="preserve"> REL32678/CHG94628 </t>
        </is>
      </c>
      <c r="G1710" t="inlineStr">
        <is>
          <t xml:space="preserve">Deploy Team: Web Services EJS-SDP-UAT Deployment Notification for UAT 2/15/2022 6:30 PM CT - REL32678/CHG94628 : </t>
        </is>
      </c>
      <c r="H1710" t="inlineStr">
        <is>
          <t>AGREEMENT</t>
        </is>
      </c>
      <c r="I1710" t="inlineStr">
        <is>
          <t>EWS</t>
        </is>
      </c>
      <c r="J1710" t="inlineStr">
        <is>
          <t>Daily Operations</t>
        </is>
      </c>
      <c r="K1710" t="n">
        <v>2022</v>
      </c>
      <c r="L1710" t="n">
        <v>7</v>
      </c>
    </row>
    <row r="1711">
      <c r="A1711" t="inlineStr">
        <is>
          <t>Ashok Singh</t>
        </is>
      </c>
      <c r="B1711" s="25" t="n">
        <v>44608</v>
      </c>
      <c r="C1711" t="inlineStr">
        <is>
          <t>INCIDENT</t>
        </is>
      </c>
      <c r="D1711" t="inlineStr">
        <is>
          <t>RESOLVED</t>
        </is>
      </c>
      <c r="E1711" t="n">
        <v>0.17</v>
      </c>
      <c r="F1711" t="inlineStr">
        <is>
          <t xml:space="preserve">3200294  </t>
        </is>
      </c>
      <c r="G1711" t="inlineStr">
        <is>
          <t xml:space="preserve">RE: INCIDENT 3200294  -  /spectrum-core/services/account/ept/getAccountV1x1 (1): AppDynamics has detected a problem with Business Transaction /spectrum-core/services/account/ept/getAccountV1x1.SPC Business </t>
        </is>
      </c>
      <c r="H1711" t="inlineStr">
        <is>
          <t>SPC</t>
        </is>
      </c>
      <c r="I1711" t="inlineStr">
        <is>
          <t>EWS</t>
        </is>
      </c>
      <c r="J1711" t="inlineStr">
        <is>
          <t>Daily Operations</t>
        </is>
      </c>
      <c r="K1711" t="n">
        <v>2022</v>
      </c>
      <c r="L1711" t="n">
        <v>7</v>
      </c>
    </row>
    <row r="1712">
      <c r="A1712" t="inlineStr">
        <is>
          <t>Satish Singh, Karan Jolly</t>
        </is>
      </c>
      <c r="B1712" s="25" t="n">
        <v>44608</v>
      </c>
      <c r="C1712" t="inlineStr">
        <is>
          <t xml:space="preserve">MAINTENANCE </t>
        </is>
      </c>
      <c r="D1712" t="inlineStr">
        <is>
          <t>RESOLVED</t>
        </is>
      </c>
      <c r="E1712" t="n">
        <v>1</v>
      </c>
      <c r="F1712" t="inlineStr">
        <is>
          <t>NA</t>
        </is>
      </c>
      <c r="G1712" t="inlineStr">
        <is>
          <t>Weekly Production Gateway Bounce - Change 92890</t>
        </is>
      </c>
      <c r="H1712" t="inlineStr">
        <is>
          <t>ICAPI/ BA/CRM</t>
        </is>
      </c>
      <c r="I1712" t="inlineStr">
        <is>
          <t>ICAPI</t>
        </is>
      </c>
      <c r="J1712" t="inlineStr">
        <is>
          <t>Daily Operations</t>
        </is>
      </c>
      <c r="K1712" t="n">
        <v>2022</v>
      </c>
      <c r="L1712" t="n">
        <v>7</v>
      </c>
    </row>
    <row r="1713">
      <c r="A1713" t="inlineStr">
        <is>
          <t>Abhishek Arya</t>
        </is>
      </c>
      <c r="B1713" s="25" t="n">
        <v>44608</v>
      </c>
      <c r="C1713" t="inlineStr">
        <is>
          <t>DAILY OPERATIONS</t>
        </is>
      </c>
      <c r="D1713" t="inlineStr">
        <is>
          <t>RESOLVED</t>
        </is>
      </c>
      <c r="E1713" t="n">
        <v>0</v>
      </c>
      <c r="F1713" t="inlineStr">
        <is>
          <t xml:space="preserve">3205350 </t>
        </is>
      </c>
      <c r="G1713" t="inlineStr">
        <is>
          <t>INCIDENT 3205350 - /enterprise-account/api (1): AppDynamics has detected a problem with Business Transaction &lt;b&gt;/enterprise-account/api&lt;/b&gt;.&lt;b&gt;Business Transaction response time is much higher than normal&lt;/b&gt; upgraded in severity and is now &lt;b&gt;critica</t>
        </is>
      </c>
      <c r="H1713" t="inlineStr"/>
      <c r="I1713" t="inlineStr">
        <is>
          <t>EWS</t>
        </is>
      </c>
      <c r="J1713" t="inlineStr">
        <is>
          <t>Daily Operations</t>
        </is>
      </c>
      <c r="K1713" t="n">
        <v>2022</v>
      </c>
      <c r="L1713" t="n">
        <v>7</v>
      </c>
    </row>
    <row r="1714">
      <c r="A1714" t="inlineStr">
        <is>
          <t>Rashid Mumtaz</t>
        </is>
      </c>
      <c r="B1714" s="25" t="n">
        <v>44607</v>
      </c>
      <c r="C1714" t="inlineStr">
        <is>
          <t>REPORT</t>
        </is>
      </c>
      <c r="D1714" t="inlineStr">
        <is>
          <t>RESOLVED</t>
        </is>
      </c>
      <c r="E1714" t="n">
        <v>1</v>
      </c>
      <c r="F1714" t="inlineStr">
        <is>
          <t>NA</t>
        </is>
      </c>
      <c r="G1714" t="inlineStr">
        <is>
          <t>Stats for Mobile Account in enterprise-account | Jan 2022</t>
        </is>
      </c>
      <c r="H1714" t="inlineStr">
        <is>
          <t xml:space="preserve">ENTERPRISE ACCOUNT </t>
        </is>
      </c>
      <c r="I1714" t="inlineStr">
        <is>
          <t>EWS</t>
        </is>
      </c>
      <c r="J1714" t="inlineStr">
        <is>
          <t>Daily Operations</t>
        </is>
      </c>
      <c r="K1714" t="n">
        <v>2022</v>
      </c>
      <c r="L1714" t="n">
        <v>7</v>
      </c>
    </row>
    <row r="1715">
      <c r="A1715" t="inlineStr">
        <is>
          <t>Rashid Mumtaz</t>
        </is>
      </c>
      <c r="B1715" s="25" t="n">
        <v>44606</v>
      </c>
      <c r="C1715" t="inlineStr">
        <is>
          <t>SCI</t>
        </is>
      </c>
      <c r="D1715" t="inlineStr">
        <is>
          <t>ASSIGNED OTHER</t>
        </is>
      </c>
      <c r="E1715" t="n">
        <v>0.17</v>
      </c>
      <c r="F1715" t="inlineStr">
        <is>
          <t>SCI000000629160</t>
        </is>
      </c>
      <c r="G1715" t="inlineStr">
        <is>
          <t>SCI000000629160 has been assigned to your group.</t>
        </is>
      </c>
      <c r="H1715" t="inlineStr">
        <is>
          <t>AUTH</t>
        </is>
      </c>
      <c r="I1715" t="inlineStr">
        <is>
          <t>EWS</t>
        </is>
      </c>
      <c r="J1715" t="inlineStr">
        <is>
          <t>Daily Operations</t>
        </is>
      </c>
      <c r="K1715" t="n">
        <v>2022</v>
      </c>
      <c r="L1715" t="n">
        <v>7</v>
      </c>
    </row>
    <row r="1716">
      <c r="A1716" t="inlineStr">
        <is>
          <t>Rashid Mumtaz</t>
        </is>
      </c>
      <c r="B1716" s="25" t="n">
        <v>44606</v>
      </c>
      <c r="C1716" t="inlineStr">
        <is>
          <t>SCI</t>
        </is>
      </c>
      <c r="D1716" t="inlineStr">
        <is>
          <t>ASSIGNED OTHER</t>
        </is>
      </c>
      <c r="E1716" t="n">
        <v>0.17</v>
      </c>
      <c r="F1716" t="inlineStr">
        <is>
          <t>SCI000000629441</t>
        </is>
      </c>
      <c r="G1716" t="inlineStr">
        <is>
          <t>SCI000000629441 has been assigned to your group.</t>
        </is>
      </c>
      <c r="H1716" t="inlineStr">
        <is>
          <t>AUTH</t>
        </is>
      </c>
      <c r="I1716" t="inlineStr">
        <is>
          <t>EWS</t>
        </is>
      </c>
      <c r="J1716" t="inlineStr">
        <is>
          <t>Daily Operations</t>
        </is>
      </c>
      <c r="K1716" t="n">
        <v>2022</v>
      </c>
      <c r="L1716" t="n">
        <v>7</v>
      </c>
    </row>
    <row r="1717">
      <c r="A1717" t="inlineStr">
        <is>
          <t>Rashid Mumtaz</t>
        </is>
      </c>
      <c r="B1717" s="25" t="n">
        <v>44606</v>
      </c>
      <c r="C1717" t="inlineStr">
        <is>
          <t>QUERY</t>
        </is>
      </c>
      <c r="D1717" t="inlineStr">
        <is>
          <t>RESOLVED</t>
        </is>
      </c>
      <c r="E1717" t="n">
        <v>0.08</v>
      </c>
      <c r="F1717" t="inlineStr">
        <is>
          <t>NA</t>
        </is>
      </c>
      <c r="G1717" t="inlineStr">
        <is>
          <t>Service account expiration - svc_secon - 1st Notification</t>
        </is>
      </c>
      <c r="H1717" t="inlineStr">
        <is>
          <t>EAI</t>
        </is>
      </c>
      <c r="I1717" t="inlineStr">
        <is>
          <t>EWS</t>
        </is>
      </c>
      <c r="J1717" t="inlineStr">
        <is>
          <t>Daily Operations</t>
        </is>
      </c>
      <c r="K1717" t="n">
        <v>2022</v>
      </c>
      <c r="L1717" t="n">
        <v>7</v>
      </c>
    </row>
    <row r="1718">
      <c r="A1718" t="inlineStr">
        <is>
          <t>Shakul Hameed</t>
        </is>
      </c>
      <c r="B1718" s="25" t="n">
        <v>44609</v>
      </c>
      <c r="C1718" t="inlineStr"/>
      <c r="D1718" t="inlineStr">
        <is>
          <t>CLOSED</t>
        </is>
      </c>
      <c r="E1718" t="n">
        <v>0</v>
      </c>
      <c r="F1718" t="inlineStr">
        <is>
          <t>N/A</t>
        </is>
      </c>
      <c r="G1718" t="inlineStr">
        <is>
          <t>Splunk Alert: sendSeasonalSuspendMessage _Failure_Alert</t>
        </is>
      </c>
      <c r="H1718" t="inlineStr"/>
      <c r="I1718" t="inlineStr">
        <is>
          <t>EWS</t>
        </is>
      </c>
      <c r="J1718" t="inlineStr">
        <is>
          <t>Daily Operations</t>
        </is>
      </c>
      <c r="K1718" t="n">
        <v>2022</v>
      </c>
      <c r="L1718" t="n">
        <v>7</v>
      </c>
    </row>
    <row r="1719">
      <c r="A1719" t="inlineStr">
        <is>
          <t>Shakul Hameed</t>
        </is>
      </c>
      <c r="B1719" s="25" t="n">
        <v>44609</v>
      </c>
      <c r="C1719" t="inlineStr"/>
      <c r="D1719" t="inlineStr">
        <is>
          <t>ASSIGNED OTHER</t>
        </is>
      </c>
      <c r="E1719" t="n">
        <v>0</v>
      </c>
      <c r="F1719" t="inlineStr">
        <is>
          <t>N/A</t>
        </is>
      </c>
      <c r="G1719" t="inlineStr">
        <is>
          <t>UAT-getAvailableScheduleWindows_V2 Error</t>
        </is>
      </c>
      <c r="H1719" t="inlineStr"/>
      <c r="I1719" t="inlineStr">
        <is>
          <t>EWS</t>
        </is>
      </c>
      <c r="J1719" t="inlineStr">
        <is>
          <t>Daily Operations</t>
        </is>
      </c>
      <c r="K1719" t="n">
        <v>2022</v>
      </c>
      <c r="L1719" t="n">
        <v>7</v>
      </c>
    </row>
    <row r="1720">
      <c r="A1720" t="inlineStr">
        <is>
          <t>Rashid Mumtaz</t>
        </is>
      </c>
      <c r="B1720" s="25" t="n">
        <v>44609</v>
      </c>
      <c r="C1720" t="inlineStr">
        <is>
          <t>SCI</t>
        </is>
      </c>
      <c r="D1720" t="inlineStr">
        <is>
          <t>ASSIGNED OTHER</t>
        </is>
      </c>
      <c r="E1720" t="n">
        <v>0.17</v>
      </c>
      <c r="F1720" t="inlineStr">
        <is>
          <t xml:space="preserve">SCI000000629599 </t>
        </is>
      </c>
      <c r="G1720" t="inlineStr">
        <is>
          <t>SCI000000629599 has been assigned to your group</t>
        </is>
      </c>
      <c r="H1720" t="inlineStr">
        <is>
          <t>AUTH</t>
        </is>
      </c>
      <c r="I1720" t="inlineStr">
        <is>
          <t>EWS</t>
        </is>
      </c>
      <c r="J1720" t="inlineStr">
        <is>
          <t>Daily Operations</t>
        </is>
      </c>
      <c r="K1720" t="n">
        <v>2022</v>
      </c>
      <c r="L1720" t="n">
        <v>7</v>
      </c>
    </row>
    <row r="1721">
      <c r="A1721" t="inlineStr">
        <is>
          <t>Abhishek Arya</t>
        </is>
      </c>
      <c r="B1721" s="25" t="n">
        <v>44609</v>
      </c>
      <c r="C1721" t="inlineStr">
        <is>
          <t>DAILY OPERATION</t>
        </is>
      </c>
      <c r="D1721" t="inlineStr">
        <is>
          <t>RESOLVED</t>
        </is>
      </c>
      <c r="E1721" t="n">
        <v>0</v>
      </c>
      <c r="F1721" t="inlineStr">
        <is>
          <t xml:space="preserve">3212580 </t>
        </is>
      </c>
      <c r="G1721" t="inlineStr">
        <is>
          <t xml:space="preserve"> Incident 3212580 - Situation 956346 - SPC - SPC Backend Database Error rate Too High </t>
        </is>
      </c>
      <c r="H1721" t="inlineStr"/>
      <c r="I1721" t="inlineStr">
        <is>
          <t>EWS</t>
        </is>
      </c>
      <c r="J1721" t="inlineStr">
        <is>
          <t>Daily Operations</t>
        </is>
      </c>
      <c r="K1721" t="n">
        <v>2022</v>
      </c>
      <c r="L1721" t="n">
        <v>7</v>
      </c>
    </row>
    <row r="1722">
      <c r="A1722" t="inlineStr">
        <is>
          <t>Ashok Singh</t>
        </is>
      </c>
      <c r="B1722" s="25" t="n">
        <v>44609</v>
      </c>
      <c r="C1722" t="inlineStr">
        <is>
          <t>INCIDENT</t>
        </is>
      </c>
      <c r="D1722" t="inlineStr">
        <is>
          <t>RESOLVED</t>
        </is>
      </c>
      <c r="E1722" t="n">
        <v>0.17</v>
      </c>
      <c r="F1722" t="inlineStr">
        <is>
          <t>3216573</t>
        </is>
      </c>
      <c r="G1722" t="inlineStr">
        <is>
          <t>Your team has been assigned ownership of Incident  3216573</t>
        </is>
      </c>
      <c r="H1722" t="inlineStr">
        <is>
          <t>EAI</t>
        </is>
      </c>
      <c r="I1722" t="inlineStr">
        <is>
          <t>EWS</t>
        </is>
      </c>
      <c r="J1722" t="inlineStr">
        <is>
          <t>Daily Operations</t>
        </is>
      </c>
      <c r="K1722" t="n">
        <v>2022</v>
      </c>
      <c r="L1722" t="n">
        <v>7</v>
      </c>
    </row>
    <row r="1723">
      <c r="A1723" t="inlineStr">
        <is>
          <t>Soubhagya Ranjan Sahoo</t>
        </is>
      </c>
      <c r="B1723" s="25" t="n">
        <v>44609</v>
      </c>
      <c r="C1723" t="inlineStr">
        <is>
          <t>INCIDENT</t>
        </is>
      </c>
      <c r="D1723" t="inlineStr">
        <is>
          <t>ASSIGNED OTHER</t>
        </is>
      </c>
      <c r="E1723" t="n">
        <v>0.17</v>
      </c>
      <c r="F1723" t="inlineStr">
        <is>
          <t>3176950</t>
        </is>
      </c>
      <c r="G1723" t="inlineStr">
        <is>
          <t>Account is populating all the correct information in CSG biller, but no information is transitioning into Agent OS</t>
        </is>
      </c>
      <c r="H1723" t="inlineStr">
        <is>
          <t>BISE</t>
        </is>
      </c>
      <c r="I1723" t="inlineStr">
        <is>
          <t>EWS</t>
        </is>
      </c>
      <c r="J1723" t="inlineStr">
        <is>
          <t>Daily Operations</t>
        </is>
      </c>
      <c r="K1723" t="n">
        <v>2022</v>
      </c>
      <c r="L1723" t="n">
        <v>7</v>
      </c>
    </row>
    <row r="1724">
      <c r="A1724" t="inlineStr">
        <is>
          <t>Soubhagya Ranjan Sahoo</t>
        </is>
      </c>
      <c r="B1724" s="25" t="n">
        <v>44609</v>
      </c>
      <c r="C1724" t="inlineStr">
        <is>
          <t>INCIDENT</t>
        </is>
      </c>
      <c r="D1724" t="inlineStr">
        <is>
          <t>ASSIGNED OTHER</t>
        </is>
      </c>
      <c r="E1724" t="n">
        <v>0.17</v>
      </c>
      <c r="F1724" t="inlineStr">
        <is>
          <t>3216519</t>
        </is>
      </c>
      <c r="G1724" t="inlineStr">
        <is>
          <t>access to open outside links</t>
        </is>
      </c>
      <c r="H1724" t="inlineStr">
        <is>
          <t>EWS</t>
        </is>
      </c>
      <c r="I1724" t="inlineStr">
        <is>
          <t>EWS</t>
        </is>
      </c>
      <c r="J1724" t="inlineStr">
        <is>
          <t>Daily Operations</t>
        </is>
      </c>
      <c r="K1724" t="n">
        <v>2022</v>
      </c>
      <c r="L1724" t="n">
        <v>7</v>
      </c>
    </row>
    <row r="1725">
      <c r="A1725" t="inlineStr">
        <is>
          <t>Ashok Singh</t>
        </is>
      </c>
      <c r="B1725" s="25" t="n">
        <v>44610</v>
      </c>
      <c r="C1725" t="inlineStr">
        <is>
          <t>INCIDENT</t>
        </is>
      </c>
      <c r="D1725" t="inlineStr">
        <is>
          <t>ASSIGNED OTHER</t>
        </is>
      </c>
      <c r="E1725" t="n">
        <v>0.17</v>
      </c>
      <c r="F1725" t="inlineStr">
        <is>
          <t>3218989</t>
        </is>
      </c>
      <c r="G1725" t="inlineStr">
        <is>
          <t>Your team has been assigned ownership of Incident 3218989</t>
        </is>
      </c>
      <c r="H1725" t="inlineStr">
        <is>
          <t>EWS</t>
        </is>
      </c>
      <c r="I1725" t="inlineStr">
        <is>
          <t>EWS</t>
        </is>
      </c>
      <c r="J1725" t="inlineStr">
        <is>
          <t>Daily Operations</t>
        </is>
      </c>
      <c r="K1725" t="n">
        <v>2022</v>
      </c>
      <c r="L1725" t="n">
        <v>7</v>
      </c>
    </row>
    <row r="1726">
      <c r="A1726" t="inlineStr">
        <is>
          <t>Ashish Singh</t>
        </is>
      </c>
      <c r="B1726" s="25" t="n">
        <v>44610</v>
      </c>
      <c r="C1726" t="inlineStr">
        <is>
          <t>INCIDENT</t>
        </is>
      </c>
      <c r="D1726" t="inlineStr">
        <is>
          <t>RESOLVED</t>
        </is>
      </c>
      <c r="E1726" t="n">
        <v>0.17</v>
      </c>
      <c r="F1726" t="inlineStr">
        <is>
          <t xml:space="preserve">3219291 </t>
        </is>
      </c>
      <c r="G1726" t="inlineStr">
        <is>
          <t>RE: Incident 3219291 - Situation 958032 - SPC - reporting issues from 18 Source(s)</t>
        </is>
      </c>
      <c r="H1726" t="inlineStr">
        <is>
          <t>SPC</t>
        </is>
      </c>
      <c r="I1726" t="inlineStr">
        <is>
          <t>EWS</t>
        </is>
      </c>
      <c r="J1726" t="inlineStr">
        <is>
          <t>Daily Operations</t>
        </is>
      </c>
      <c r="K1726" t="n">
        <v>2022</v>
      </c>
      <c r="L1726" t="n">
        <v>7</v>
      </c>
    </row>
    <row r="1727">
      <c r="A1727" t="inlineStr">
        <is>
          <t>Abhishek Arya</t>
        </is>
      </c>
      <c r="B1727" s="25" t="n">
        <v>44610</v>
      </c>
      <c r="C1727" t="inlineStr">
        <is>
          <t>DAILY OPERATION</t>
        </is>
      </c>
      <c r="D1727" t="inlineStr">
        <is>
          <t>RESOLVED</t>
        </is>
      </c>
      <c r="E1727" t="n">
        <v>0</v>
      </c>
      <c r="F1727" t="inlineStr">
        <is>
          <t xml:space="preserve">3219312 </t>
        </is>
      </c>
      <c r="G1727" t="inlineStr">
        <is>
          <t xml:space="preserve">Incident 3219312 - Situation 961656 - MDA - MDA reporting issues from 1 Source(s) </t>
        </is>
      </c>
      <c r="H1727" t="inlineStr"/>
      <c r="I1727" t="inlineStr">
        <is>
          <t>EWS</t>
        </is>
      </c>
      <c r="J1727" t="inlineStr">
        <is>
          <t>Daily Operations</t>
        </is>
      </c>
      <c r="K1727" t="n">
        <v>2022</v>
      </c>
      <c r="L1727" t="n">
        <v>7</v>
      </c>
    </row>
    <row r="1728">
      <c r="A1728" t="inlineStr">
        <is>
          <t>Pramod</t>
        </is>
      </c>
      <c r="B1728" s="25" t="n">
        <v>44610</v>
      </c>
      <c r="C1728" t="inlineStr">
        <is>
          <t>MEETING</t>
        </is>
      </c>
      <c r="D1728" t="inlineStr">
        <is>
          <t>CLOSED</t>
        </is>
      </c>
      <c r="E1728" t="n">
        <v>1</v>
      </c>
      <c r="F1728" t="inlineStr">
        <is>
          <t>NA</t>
        </is>
      </c>
      <c r="G1728" t="inlineStr">
        <is>
          <t>Daily Standup</t>
        </is>
      </c>
      <c r="H1728" t="inlineStr"/>
      <c r="I1728" t="inlineStr">
        <is>
          <t>AKANA-EWS</t>
        </is>
      </c>
      <c r="J1728" t="inlineStr">
        <is>
          <t>Daily Operations</t>
        </is>
      </c>
      <c r="K1728" t="n">
        <v>2022</v>
      </c>
      <c r="L1728" t="n">
        <v>7</v>
      </c>
    </row>
    <row r="1729">
      <c r="A1729" t="inlineStr">
        <is>
          <t>Pramod</t>
        </is>
      </c>
      <c r="B1729" s="25" t="n">
        <v>44609</v>
      </c>
      <c r="C1729" t="inlineStr">
        <is>
          <t>MEETING</t>
        </is>
      </c>
      <c r="D1729" t="inlineStr">
        <is>
          <t>CLOSED</t>
        </is>
      </c>
      <c r="E1729" t="n">
        <v>1</v>
      </c>
      <c r="F1729" t="inlineStr">
        <is>
          <t>NA</t>
        </is>
      </c>
      <c r="G1729" t="inlineStr">
        <is>
          <t>Daily Standup Meeting</t>
        </is>
      </c>
      <c r="H1729" t="inlineStr"/>
      <c r="I1729" t="inlineStr">
        <is>
          <t>AKANA-EWS</t>
        </is>
      </c>
      <c r="J1729" t="inlineStr">
        <is>
          <t>Daily Operations</t>
        </is>
      </c>
      <c r="K1729" t="n">
        <v>2022</v>
      </c>
      <c r="L1729" t="n">
        <v>7</v>
      </c>
    </row>
    <row r="1730">
      <c r="A1730" t="inlineStr">
        <is>
          <t>Arun, Naveen , Pramod</t>
        </is>
      </c>
      <c r="B1730" s="25" t="n">
        <v>44609</v>
      </c>
      <c r="C1730" t="inlineStr">
        <is>
          <t>UPDATE</t>
        </is>
      </c>
      <c r="D1730" t="inlineStr">
        <is>
          <t>CLOSED</t>
        </is>
      </c>
      <c r="E1730" t="n">
        <v>1</v>
      </c>
      <c r="F1730" t="inlineStr">
        <is>
          <t>95084</t>
        </is>
      </c>
      <c r="G1730" t="inlineStr">
        <is>
          <t>Container CM4 - MongoDB credentials Missing</t>
        </is>
      </c>
      <c r="H1730" t="inlineStr"/>
      <c r="I1730" t="inlineStr">
        <is>
          <t>AKANA-EWS</t>
        </is>
      </c>
      <c r="J1730" t="inlineStr">
        <is>
          <t>Daily Operations</t>
        </is>
      </c>
      <c r="K1730" t="n">
        <v>2022</v>
      </c>
      <c r="L1730" t="n">
        <v>7</v>
      </c>
    </row>
    <row r="1731">
      <c r="A1731" t="inlineStr">
        <is>
          <t>Ashish Bhadouria</t>
        </is>
      </c>
      <c r="B1731" s="25" t="n">
        <v>44611</v>
      </c>
      <c r="C1731" t="inlineStr">
        <is>
          <t>ALERT</t>
        </is>
      </c>
      <c r="D1731" t="inlineStr">
        <is>
          <t>RESOLVED</t>
        </is>
      </c>
      <c r="E1731" t="n">
        <v>0</v>
      </c>
      <c r="F1731" t="inlineStr">
        <is>
          <t>NA</t>
        </is>
      </c>
      <c r="G1731" t="inlineStr">
        <is>
          <t>RE: Splunk Alert: SpectrumCore NCE/NCW: Backend JDBC &amp; Webservice connectivity issues</t>
        </is>
      </c>
      <c r="H1731" t="inlineStr">
        <is>
          <t>NA</t>
        </is>
      </c>
      <c r="I1731" t="inlineStr">
        <is>
          <t>EWS</t>
        </is>
      </c>
      <c r="J1731" t="inlineStr">
        <is>
          <t>Daily Operations</t>
        </is>
      </c>
      <c r="K1731" t="n">
        <v>2022</v>
      </c>
      <c r="L1731" t="n">
        <v>7</v>
      </c>
    </row>
    <row r="1732">
      <c r="A1732" t="inlineStr">
        <is>
          <t>Ashish Bhadouria</t>
        </is>
      </c>
      <c r="B1732" s="25" t="n">
        <v>44611</v>
      </c>
      <c r="C1732" t="inlineStr">
        <is>
          <t>ALERT</t>
        </is>
      </c>
      <c r="D1732" t="inlineStr">
        <is>
          <t>RESOLVED</t>
        </is>
      </c>
      <c r="E1732" t="n">
        <v>0</v>
      </c>
      <c r="F1732" t="inlineStr">
        <is>
          <t>NA</t>
        </is>
      </c>
      <c r="G1732" t="inlineStr">
        <is>
          <t>RE: Splunk Alert: Spectrum Core : Not able to connect to data-source</t>
        </is>
      </c>
      <c r="H1732" t="inlineStr">
        <is>
          <t>SPC</t>
        </is>
      </c>
      <c r="I1732" t="inlineStr">
        <is>
          <t>EWS</t>
        </is>
      </c>
      <c r="J1732" t="inlineStr">
        <is>
          <t>Daily Operations</t>
        </is>
      </c>
      <c r="K1732" t="n">
        <v>2022</v>
      </c>
      <c r="L1732" t="n">
        <v>7</v>
      </c>
    </row>
    <row r="1733">
      <c r="A1733" t="inlineStr">
        <is>
          <t>Pramod, Naveen</t>
        </is>
      </c>
      <c r="B1733" s="25" t="n">
        <v>44608</v>
      </c>
      <c r="C1733" t="inlineStr">
        <is>
          <t>DEPLOYMENT</t>
        </is>
      </c>
      <c r="D1733" t="inlineStr">
        <is>
          <t>CLOSED</t>
        </is>
      </c>
      <c r="E1733" t="n">
        <v>1</v>
      </c>
      <c r="F1733" t="inlineStr">
        <is>
          <t>CHG94377</t>
        </is>
      </c>
      <c r="G1733" t="inlineStr">
        <is>
          <t>Prod Deployment</t>
        </is>
      </c>
      <c r="H1733" t="inlineStr"/>
      <c r="I1733" t="inlineStr">
        <is>
          <t>AKANA-EWS</t>
        </is>
      </c>
      <c r="J1733" t="inlineStr">
        <is>
          <t>Daily Operations</t>
        </is>
      </c>
      <c r="K1733" t="n">
        <v>2022</v>
      </c>
      <c r="L1733" t="n">
        <v>7</v>
      </c>
    </row>
    <row r="1734">
      <c r="A1734" t="inlineStr">
        <is>
          <t>Rashid Mumtaz</t>
        </is>
      </c>
      <c r="B1734" s="25" t="n">
        <v>44611</v>
      </c>
      <c r="C1734" t="inlineStr">
        <is>
          <t>SERVICE REQUEST</t>
        </is>
      </c>
      <c r="D1734" t="inlineStr">
        <is>
          <t>ASSIGNED OTHER</t>
        </is>
      </c>
      <c r="E1734" t="n">
        <v>0.03</v>
      </c>
      <c r="F1734" t="inlineStr">
        <is>
          <t>3227649</t>
        </is>
      </c>
      <c r="G1734" t="inlineStr">
        <is>
          <t>Your team has been assigned ownership of Service Request 3227649</t>
        </is>
      </c>
      <c r="H1734" t="inlineStr">
        <is>
          <t>NA</t>
        </is>
      </c>
      <c r="I1734" t="inlineStr">
        <is>
          <t>EWS</t>
        </is>
      </c>
      <c r="J1734" t="inlineStr">
        <is>
          <t>Daily Operations</t>
        </is>
      </c>
      <c r="K1734" t="n">
        <v>2022</v>
      </c>
      <c r="L1734" t="n">
        <v>7</v>
      </c>
    </row>
    <row r="1735">
      <c r="A1735" t="inlineStr">
        <is>
          <t>Rashid Mumtaz</t>
        </is>
      </c>
      <c r="B1735" s="25" t="n">
        <v>44611</v>
      </c>
      <c r="C1735" t="inlineStr">
        <is>
          <t>SCI</t>
        </is>
      </c>
      <c r="D1735" t="inlineStr">
        <is>
          <t>ASSIGNED OTHER</t>
        </is>
      </c>
      <c r="E1735" t="n">
        <v>0.17</v>
      </c>
      <c r="F1735" t="inlineStr">
        <is>
          <t xml:space="preserve">SCI000000627203 </t>
        </is>
      </c>
      <c r="G1735" t="inlineStr">
        <is>
          <t>SCI000000627203 has been assigned to your group</t>
        </is>
      </c>
      <c r="H1735" t="inlineStr">
        <is>
          <t>AUTH</t>
        </is>
      </c>
      <c r="I1735" t="inlineStr">
        <is>
          <t>EWS</t>
        </is>
      </c>
      <c r="J1735" t="inlineStr">
        <is>
          <t>Daily Operations</t>
        </is>
      </c>
      <c r="K1735" t="n">
        <v>2022</v>
      </c>
      <c r="L1735" t="n">
        <v>7</v>
      </c>
    </row>
    <row r="1736">
      <c r="A1736" t="inlineStr">
        <is>
          <t>Rashid Mumtaz</t>
        </is>
      </c>
      <c r="B1736" s="25" t="n">
        <v>44612</v>
      </c>
      <c r="C1736" t="inlineStr">
        <is>
          <t>SCI</t>
        </is>
      </c>
      <c r="D1736" t="inlineStr">
        <is>
          <t>ASSIGNED OTHER</t>
        </is>
      </c>
      <c r="E1736" t="n">
        <v>0.17</v>
      </c>
      <c r="F1736" t="inlineStr">
        <is>
          <t xml:space="preserve">SCI000000627695 </t>
        </is>
      </c>
      <c r="G1736" t="inlineStr">
        <is>
          <t>SCI000000627695 has been assigned to your group.</t>
        </is>
      </c>
      <c r="H1736" t="inlineStr">
        <is>
          <t>NA</t>
        </is>
      </c>
      <c r="I1736" t="inlineStr">
        <is>
          <t>EWS</t>
        </is>
      </c>
      <c r="J1736" t="inlineStr">
        <is>
          <t>Daily Operations</t>
        </is>
      </c>
      <c r="K1736" t="n">
        <v>2022</v>
      </c>
      <c r="L1736" t="n">
        <v>7</v>
      </c>
    </row>
    <row r="1737">
      <c r="A1737" t="inlineStr">
        <is>
          <t>Rashid Mumtaz</t>
        </is>
      </c>
      <c r="B1737" s="25" t="n">
        <v>44613</v>
      </c>
      <c r="C1737" t="inlineStr">
        <is>
          <t>DAILY OPERATION</t>
        </is>
      </c>
      <c r="D1737" t="inlineStr">
        <is>
          <t>RESOLVED</t>
        </is>
      </c>
      <c r="E1737" t="n">
        <v>0.08</v>
      </c>
      <c r="F1737" t="inlineStr">
        <is>
          <t>NA</t>
        </is>
      </c>
      <c r="G1737" t="inlineStr">
        <is>
          <t>Service account expiration - svc_ListMgmt - 1st Notification</t>
        </is>
      </c>
      <c r="H1737" t="inlineStr">
        <is>
          <t>EAI</t>
        </is>
      </c>
      <c r="I1737" t="inlineStr">
        <is>
          <t>EWS</t>
        </is>
      </c>
      <c r="J1737" t="inlineStr">
        <is>
          <t>Daily Operations</t>
        </is>
      </c>
      <c r="K1737" t="n">
        <v>2022</v>
      </c>
      <c r="L1737" t="n">
        <v>8</v>
      </c>
    </row>
    <row r="1738">
      <c r="A1738" t="inlineStr">
        <is>
          <t>Sudhanshu Singh</t>
        </is>
      </c>
      <c r="B1738" s="25" t="n">
        <v>44613</v>
      </c>
      <c r="C1738" t="inlineStr">
        <is>
          <t>APPDYNAMICS ALERT</t>
        </is>
      </c>
      <c r="D1738" t="inlineStr">
        <is>
          <t>RESOLVED</t>
        </is>
      </c>
      <c r="E1738" t="n">
        <v>0.27</v>
      </c>
      <c r="F1738" t="inlineStr">
        <is>
          <t>NA</t>
        </is>
      </c>
      <c r="G1738" t="inlineStr">
        <is>
          <t>AppDynamics has detected a problem with Business Transaction /icapiws/services/ICAPIOrderPort.
Business Transaction Health started violating and is now critical.</t>
        </is>
      </c>
      <c r="H1738" t="inlineStr">
        <is>
          <t>ICAPIWS/SERVICES/ICAPIORDERPORT.</t>
        </is>
      </c>
      <c r="I1738" t="inlineStr">
        <is>
          <t>ICAPI</t>
        </is>
      </c>
      <c r="J1738" t="inlineStr">
        <is>
          <t>Daily Operations</t>
        </is>
      </c>
      <c r="K1738" t="n">
        <v>2022</v>
      </c>
      <c r="L1738" t="n">
        <v>8</v>
      </c>
    </row>
    <row r="1739">
      <c r="A1739" t="inlineStr">
        <is>
          <t>Sudhakar Panda</t>
        </is>
      </c>
      <c r="B1739" s="25" t="n">
        <v>44613</v>
      </c>
      <c r="C1739" t="inlineStr">
        <is>
          <t>DAILY OPERATIONS</t>
        </is>
      </c>
      <c r="D1739" t="inlineStr">
        <is>
          <t>RESOLVED</t>
        </is>
      </c>
      <c r="E1739" t="n">
        <v>0</v>
      </c>
      <c r="F1739" t="inlineStr"/>
      <c r="G1739" t="inlineStr">
        <is>
          <t>RE: SPC UAT Cache refresh</t>
        </is>
      </c>
      <c r="H1739" t="inlineStr"/>
      <c r="I1739" t="inlineStr">
        <is>
          <t>EWS</t>
        </is>
      </c>
      <c r="J1739" t="inlineStr">
        <is>
          <t>Daily Operations</t>
        </is>
      </c>
      <c r="K1739" t="n">
        <v>2022</v>
      </c>
      <c r="L1739" t="n">
        <v>8</v>
      </c>
    </row>
    <row r="1740">
      <c r="A1740" t="inlineStr">
        <is>
          <t>Sudhakar Panda</t>
        </is>
      </c>
      <c r="B1740" s="25" t="n">
        <v>44613</v>
      </c>
      <c r="C1740" t="inlineStr">
        <is>
          <t>DAILY OPERATIONS</t>
        </is>
      </c>
      <c r="D1740" t="inlineStr">
        <is>
          <t>ASSIGNED OTHER</t>
        </is>
      </c>
      <c r="E1740" t="n">
        <v>0</v>
      </c>
      <c r="F1740" t="inlineStr"/>
      <c r="G1740" t="inlineStr">
        <is>
          <t>RE: PROD: Mobile payment for account #1003053448 not in biller</t>
        </is>
      </c>
      <c r="H1740" t="inlineStr"/>
      <c r="I1740" t="inlineStr">
        <is>
          <t>EWS</t>
        </is>
      </c>
      <c r="J1740" t="inlineStr">
        <is>
          <t>Daily Operations</t>
        </is>
      </c>
      <c r="K1740" t="n">
        <v>2022</v>
      </c>
      <c r="L1740" t="n">
        <v>8</v>
      </c>
    </row>
    <row r="1741">
      <c r="A1741" t="inlineStr">
        <is>
          <t>Soubhagya Ranjan Sahoo</t>
        </is>
      </c>
      <c r="B1741" s="25" t="n">
        <v>44614</v>
      </c>
      <c r="C1741" t="inlineStr">
        <is>
          <t>INCIDENT</t>
        </is>
      </c>
      <c r="D1741" t="inlineStr">
        <is>
          <t>ASSIGNED OTHER</t>
        </is>
      </c>
      <c r="E1741" t="n">
        <v>0.33</v>
      </c>
      <c r="F1741" t="inlineStr">
        <is>
          <t>3230366</t>
        </is>
      </c>
      <c r="G1741" t="inlineStr">
        <is>
          <t>Receiving inappropriate pop-ups</t>
        </is>
      </c>
      <c r="H1741" t="inlineStr"/>
      <c r="I1741" t="inlineStr">
        <is>
          <t>EWS</t>
        </is>
      </c>
      <c r="J1741" t="inlineStr">
        <is>
          <t>Daily Operations</t>
        </is>
      </c>
      <c r="K1741" t="n">
        <v>2022</v>
      </c>
      <c r="L1741" t="n">
        <v>8</v>
      </c>
    </row>
    <row r="1742">
      <c r="A1742" t="inlineStr">
        <is>
          <t>Ifrah Fatima</t>
        </is>
      </c>
      <c r="B1742" s="25" t="n">
        <v>44614</v>
      </c>
      <c r="C1742" t="inlineStr">
        <is>
          <t>CHANGE</t>
        </is>
      </c>
      <c r="D1742" t="inlineStr">
        <is>
          <t>RESOLVED</t>
        </is>
      </c>
      <c r="E1742" t="n">
        <v>0</v>
      </c>
      <c r="F1742" t="inlineStr">
        <is>
          <t>955334</t>
        </is>
      </c>
      <c r="G1742" t="inlineStr">
        <is>
          <t>Maintenance Notification - LTWC SOA/SPC/MDA- CHG 955334 Replace HBA on server ncepnoracsd0067</t>
        </is>
      </c>
      <c r="H1742" t="inlineStr">
        <is>
          <t>NCEPNORACSD0067</t>
        </is>
      </c>
      <c r="I1742" t="inlineStr">
        <is>
          <t>EWS</t>
        </is>
      </c>
      <c r="J1742" t="inlineStr">
        <is>
          <t>Daily Operations</t>
        </is>
      </c>
      <c r="K1742" t="n">
        <v>2022</v>
      </c>
      <c r="L1742" t="n">
        <v>8</v>
      </c>
    </row>
    <row r="1743">
      <c r="A1743" t="inlineStr">
        <is>
          <t>Karan Jolly</t>
        </is>
      </c>
      <c r="B1743" s="25" t="n">
        <v>44608</v>
      </c>
      <c r="C1743" t="inlineStr">
        <is>
          <t>MAINTENANCE</t>
        </is>
      </c>
      <c r="D1743" t="inlineStr">
        <is>
          <t>RESOLVED</t>
        </is>
      </c>
      <c r="E1743" t="n">
        <v>0.1</v>
      </c>
      <c r="F1743" t="inlineStr">
        <is>
          <t>NA</t>
        </is>
      </c>
      <c r="G1743" t="inlineStr">
        <is>
          <t xml:space="preserve">AppDynamics has detected a problem with Business Transaction /icapiws/services/ICAPIOrderPort.
</t>
        </is>
      </c>
      <c r="H1743" t="inlineStr">
        <is>
          <t>ICAPIORDERPORT</t>
        </is>
      </c>
      <c r="I1743" t="inlineStr">
        <is>
          <t>ICAPI</t>
        </is>
      </c>
      <c r="J1743" t="inlineStr">
        <is>
          <t>Daily Operations</t>
        </is>
      </c>
      <c r="K1743" t="n">
        <v>2022</v>
      </c>
      <c r="L1743" t="n">
        <v>7</v>
      </c>
    </row>
    <row r="1744">
      <c r="A1744" t="inlineStr">
        <is>
          <t>Rashid Mumtaz</t>
        </is>
      </c>
      <c r="B1744" s="25" t="n">
        <v>44613</v>
      </c>
      <c r="C1744" t="inlineStr">
        <is>
          <t>DEPLOYMENT</t>
        </is>
      </c>
      <c r="D1744" t="inlineStr">
        <is>
          <t>CLOSED</t>
        </is>
      </c>
      <c r="E1744" t="n">
        <v>0.25</v>
      </c>
      <c r="F1744" t="inlineStr">
        <is>
          <t>CHG95626</t>
        </is>
      </c>
      <c r="G1744" t="inlineStr">
        <is>
          <t>Deploy Team: Web Services EJS-SDP-UAT Deployment Notification for UAT 2/21/2022 5:00 PM CT - REL32856/CHG95626</t>
        </is>
      </c>
      <c r="H1744" t="inlineStr">
        <is>
          <t>BISE</t>
        </is>
      </c>
      <c r="I1744" t="inlineStr">
        <is>
          <t>EWS</t>
        </is>
      </c>
      <c r="J1744" t="inlineStr">
        <is>
          <t>Daily Operations</t>
        </is>
      </c>
      <c r="K1744" t="n">
        <v>2022</v>
      </c>
      <c r="L1744" t="n">
        <v>8</v>
      </c>
    </row>
    <row r="1745">
      <c r="A1745" t="inlineStr">
        <is>
          <t>Rajnish Dubey</t>
        </is>
      </c>
      <c r="B1745" s="25" t="n">
        <v>44614</v>
      </c>
      <c r="C1745" t="inlineStr">
        <is>
          <t>DAILY OPERATION</t>
        </is>
      </c>
      <c r="D1745" t="inlineStr">
        <is>
          <t>CLOSED</t>
        </is>
      </c>
      <c r="E1745" t="n">
        <v>0.33</v>
      </c>
      <c r="F1745" t="inlineStr">
        <is>
          <t>NA</t>
        </is>
      </c>
      <c r="G1745" t="inlineStr">
        <is>
          <t>BHN Permanent Restrictions 02212022</t>
        </is>
      </c>
      <c r="H1745" t="inlineStr">
        <is>
          <t>BHN-HELIOS</t>
        </is>
      </c>
      <c r="I1745" t="inlineStr">
        <is>
          <t>EWS</t>
        </is>
      </c>
      <c r="J1745" t="inlineStr">
        <is>
          <t>Daily Operations</t>
        </is>
      </c>
      <c r="K1745" t="n">
        <v>2022</v>
      </c>
      <c r="L1745" t="n">
        <v>8</v>
      </c>
    </row>
    <row r="1746">
      <c r="A1746" t="inlineStr">
        <is>
          <t>Ashish Bhadouria</t>
        </is>
      </c>
      <c r="B1746" s="25" t="n">
        <v>44614</v>
      </c>
      <c r="C1746" t="inlineStr">
        <is>
          <t>INCIDENT</t>
        </is>
      </c>
      <c r="D1746" t="inlineStr">
        <is>
          <t>RESOLVED</t>
        </is>
      </c>
      <c r="E1746" t="n">
        <v>0</v>
      </c>
      <c r="F1746" t="inlineStr">
        <is>
          <t>3236314</t>
        </is>
      </c>
      <c r="G1746" t="inlineStr">
        <is>
          <t>RE: Incident 3236314 - Situation 968511 - SPC - Health Rule SPC Business Transaction error rate is much higher than normal is no longer violating</t>
        </is>
      </c>
      <c r="H1746" t="inlineStr">
        <is>
          <t>SPC</t>
        </is>
      </c>
      <c r="I1746" t="inlineStr">
        <is>
          <t>EWS</t>
        </is>
      </c>
      <c r="J1746" t="inlineStr">
        <is>
          <t>Daily Operations</t>
        </is>
      </c>
      <c r="K1746" t="n">
        <v>2022</v>
      </c>
      <c r="L1746" t="n">
        <v>8</v>
      </c>
    </row>
    <row r="1747">
      <c r="A1747" t="inlineStr">
        <is>
          <t>Ashish Bhadouria</t>
        </is>
      </c>
      <c r="B1747" s="25" t="n">
        <v>44614</v>
      </c>
      <c r="C1747" t="inlineStr">
        <is>
          <t>REQUEST</t>
        </is>
      </c>
      <c r="D1747" t="inlineStr">
        <is>
          <t>RESOLVED</t>
        </is>
      </c>
      <c r="E1747" t="n">
        <v>0</v>
      </c>
      <c r="F1747" t="inlineStr">
        <is>
          <t>NA</t>
        </is>
      </c>
      <c r="G1747" t="inlineStr">
        <is>
          <t>RE: Standard change request for CPE</t>
        </is>
      </c>
      <c r="H1747" t="inlineStr">
        <is>
          <t>NA</t>
        </is>
      </c>
      <c r="I1747" t="inlineStr">
        <is>
          <t>EWS</t>
        </is>
      </c>
      <c r="J1747" t="inlineStr">
        <is>
          <t>Daily Operations</t>
        </is>
      </c>
      <c r="K1747" t="n">
        <v>2022</v>
      </c>
      <c r="L1747" t="n">
        <v>8</v>
      </c>
    </row>
    <row r="1748">
      <c r="A1748" t="inlineStr">
        <is>
          <t>Abhishek Kumar</t>
        </is>
      </c>
      <c r="B1748" s="25" t="n">
        <v>44614</v>
      </c>
      <c r="C1748" t="inlineStr">
        <is>
          <t>DAILY OPERATION</t>
        </is>
      </c>
      <c r="D1748" t="inlineStr">
        <is>
          <t>RESOLVED</t>
        </is>
      </c>
      <c r="E1748" t="n">
        <v>0</v>
      </c>
      <c r="F1748" t="inlineStr"/>
      <c r="G1748" t="inlineStr">
        <is>
          <t>Maintenance Notification - Enterprise Agreement Service || Replace HBA on server ncepnoracsd0067</t>
        </is>
      </c>
      <c r="H1748" t="inlineStr"/>
      <c r="I1748" t="inlineStr">
        <is>
          <t>EWS</t>
        </is>
      </c>
      <c r="J1748" t="inlineStr">
        <is>
          <t>Daily Operations</t>
        </is>
      </c>
      <c r="K1748" t="n">
        <v>2022</v>
      </c>
      <c r="L1748" t="n">
        <v>8</v>
      </c>
    </row>
    <row r="1749">
      <c r="A1749" t="inlineStr">
        <is>
          <t>Ashok Singh</t>
        </is>
      </c>
      <c r="B1749" s="25" t="n">
        <v>44614</v>
      </c>
      <c r="C1749" t="inlineStr">
        <is>
          <t>INCIDENT</t>
        </is>
      </c>
      <c r="D1749" t="inlineStr">
        <is>
          <t>ASSIGNED OTHER</t>
        </is>
      </c>
      <c r="E1749" t="n">
        <v>0.17</v>
      </c>
      <c r="F1749" t="inlineStr">
        <is>
          <t>3240400</t>
        </is>
      </c>
      <c r="G1749" t="inlineStr">
        <is>
          <t>Your team has been assigned ownership of Incident 3240400</t>
        </is>
      </c>
      <c r="H1749" t="inlineStr">
        <is>
          <t>EWS</t>
        </is>
      </c>
      <c r="I1749" t="inlineStr">
        <is>
          <t>EWS</t>
        </is>
      </c>
      <c r="J1749" t="inlineStr">
        <is>
          <t>Daily Operations</t>
        </is>
      </c>
      <c r="K1749" t="n">
        <v>2022</v>
      </c>
      <c r="L1749" t="n">
        <v>8</v>
      </c>
    </row>
    <row r="1750">
      <c r="A1750" t="inlineStr">
        <is>
          <t>Ashok Singh</t>
        </is>
      </c>
      <c r="B1750" s="25" t="n">
        <v>44614</v>
      </c>
      <c r="C1750" t="inlineStr">
        <is>
          <t>SERVICE REQUEST</t>
        </is>
      </c>
      <c r="D1750" t="inlineStr">
        <is>
          <t>ASSIGNED OTHER</t>
        </is>
      </c>
      <c r="E1750" t="n">
        <v>0.17</v>
      </c>
      <c r="F1750" t="inlineStr">
        <is>
          <t>3241197</t>
        </is>
      </c>
      <c r="G1750" t="inlineStr">
        <is>
          <t>Your team has been assigned ownership of Service Request 3241197</t>
        </is>
      </c>
      <c r="H1750" t="inlineStr">
        <is>
          <t>EWS</t>
        </is>
      </c>
      <c r="I1750" t="inlineStr">
        <is>
          <t>EWS</t>
        </is>
      </c>
      <c r="J1750" t="inlineStr">
        <is>
          <t>Daily Operations</t>
        </is>
      </c>
      <c r="K1750" t="n">
        <v>2022</v>
      </c>
      <c r="L1750" t="n">
        <v>8</v>
      </c>
    </row>
    <row r="1751">
      <c r="A1751" t="inlineStr">
        <is>
          <t>Bhoopendra Kumar</t>
        </is>
      </c>
      <c r="B1751" s="25" t="n">
        <v>44614</v>
      </c>
      <c r="C1751" t="inlineStr">
        <is>
          <t>REQUEST</t>
        </is>
      </c>
      <c r="D1751" t="inlineStr">
        <is>
          <t>RESOLVED</t>
        </is>
      </c>
      <c r="E1751" t="n">
        <v>0</v>
      </c>
      <c r="F1751" t="inlineStr">
        <is>
          <t>CHANGE 95815</t>
        </is>
      </c>
      <c r="G1751" t="inlineStr">
        <is>
          <t>Pitney Bowes dataset renewal UAT</t>
        </is>
      </c>
      <c r="H1751" t="inlineStr">
        <is>
          <t>PB BHN</t>
        </is>
      </c>
      <c r="I1751" t="inlineStr">
        <is>
          <t>EWS</t>
        </is>
      </c>
      <c r="J1751" t="inlineStr">
        <is>
          <t>Daily Operations</t>
        </is>
      </c>
      <c r="K1751" t="n">
        <v>2022</v>
      </c>
      <c r="L1751" t="n">
        <v>8</v>
      </c>
    </row>
    <row r="1752">
      <c r="A1752" t="inlineStr">
        <is>
          <t>Abhishek Arya</t>
        </is>
      </c>
      <c r="B1752" s="25" t="n">
        <v>44614</v>
      </c>
      <c r="C1752" t="inlineStr">
        <is>
          <t>DAILY OPERATION</t>
        </is>
      </c>
      <c r="D1752" t="inlineStr">
        <is>
          <t>RESOLVED</t>
        </is>
      </c>
      <c r="E1752" t="n">
        <v>0</v>
      </c>
      <c r="F1752" t="inlineStr">
        <is>
          <t>3242488</t>
        </is>
      </c>
      <c r="G1752" t="inlineStr">
        <is>
          <t xml:space="preserve">INCIDENT 3242488 | Oracle DB (DRL_CSG DB) - ORA-PROD55 (1): AppDynamics has detected a problem with Backend </t>
        </is>
      </c>
      <c r="H1752" t="inlineStr"/>
      <c r="I1752" t="inlineStr">
        <is>
          <t>EWS</t>
        </is>
      </c>
      <c r="J1752" t="inlineStr">
        <is>
          <t>Daily Operations</t>
        </is>
      </c>
      <c r="K1752" t="n">
        <v>2022</v>
      </c>
      <c r="L1752" t="n">
        <v>8</v>
      </c>
    </row>
    <row r="1753">
      <c r="A1753" t="inlineStr">
        <is>
          <t>Abhishek Arya</t>
        </is>
      </c>
      <c r="B1753" s="25" t="n">
        <v>44614</v>
      </c>
      <c r="C1753" t="inlineStr">
        <is>
          <t>DAILY OPERATION</t>
        </is>
      </c>
      <c r="D1753" t="inlineStr">
        <is>
          <t>RESOLVED</t>
        </is>
      </c>
      <c r="E1753" t="n">
        <v>0</v>
      </c>
      <c r="F1753" t="inlineStr">
        <is>
          <t>CHG95611</t>
        </is>
      </c>
      <c r="G1753" t="inlineStr">
        <is>
          <t>Deploy Team: Web Services  MDA/TWC-UAT Deployment Notification for  UAT  2/22/2022 1:00 PM CT -  REL32855/CHG95611</t>
        </is>
      </c>
      <c r="H1753" t="inlineStr"/>
      <c r="I1753" t="inlineStr">
        <is>
          <t>EWS</t>
        </is>
      </c>
      <c r="J1753" t="inlineStr">
        <is>
          <t>Daily Operations</t>
        </is>
      </c>
      <c r="K1753" t="n">
        <v>2022</v>
      </c>
      <c r="L1753" t="n">
        <v>8</v>
      </c>
    </row>
    <row r="1754">
      <c r="A1754" t="inlineStr">
        <is>
          <t>Rashid Mumtaz</t>
        </is>
      </c>
      <c r="B1754" s="25" t="n">
        <v>44614</v>
      </c>
      <c r="C1754" t="inlineStr">
        <is>
          <t>INCIDENT</t>
        </is>
      </c>
      <c r="D1754" t="inlineStr">
        <is>
          <t>RESOLVED</t>
        </is>
      </c>
      <c r="E1754" t="n">
        <v>0.17</v>
      </c>
      <c r="F1754" t="inlineStr">
        <is>
          <t xml:space="preserve">3242966 </t>
        </is>
      </c>
      <c r="G1754" t="inlineStr">
        <is>
          <t xml:space="preserve">INCIDENT 3242966 - Situation 973539 - EAI - AppDynamics has detected a problem with Business Transaction
</t>
        </is>
      </c>
      <c r="H1754" t="inlineStr">
        <is>
          <t>EAI</t>
        </is>
      </c>
      <c r="I1754" t="inlineStr">
        <is>
          <t>EWS</t>
        </is>
      </c>
      <c r="J1754" t="inlineStr">
        <is>
          <t>Daily Operations</t>
        </is>
      </c>
      <c r="K1754" t="n">
        <v>2022</v>
      </c>
      <c r="L1754" t="n">
        <v>8</v>
      </c>
    </row>
    <row r="1755">
      <c r="A1755" t="inlineStr">
        <is>
          <t>Naveen Kumar T S</t>
        </is>
      </c>
      <c r="B1755" s="25" t="n">
        <v>44608</v>
      </c>
      <c r="C1755" t="inlineStr">
        <is>
          <t>VALIDATIONS</t>
        </is>
      </c>
      <c r="D1755" t="inlineStr">
        <is>
          <t>CLOSED</t>
        </is>
      </c>
      <c r="E1755" t="n">
        <v>0</v>
      </c>
      <c r="F1755" t="inlineStr">
        <is>
          <t xml:space="preserve">CHG 93574 </t>
        </is>
      </c>
      <c r="G1755" t="inlineStr">
        <is>
          <t>MongoDB PCI AKANA - Set feature compatibility version (FCV) to 4.2v</t>
        </is>
      </c>
      <c r="H1755" t="inlineStr"/>
      <c r="I1755" t="inlineStr">
        <is>
          <t>AKANA-EWS</t>
        </is>
      </c>
      <c r="J1755" t="inlineStr">
        <is>
          <t>Daily Operations</t>
        </is>
      </c>
      <c r="K1755" t="n">
        <v>2022</v>
      </c>
      <c r="L1755" t="n">
        <v>7</v>
      </c>
    </row>
    <row r="1756">
      <c r="A1756" t="inlineStr">
        <is>
          <t>Ifrah Fatima</t>
        </is>
      </c>
      <c r="B1756" s="25" t="n">
        <v>44614</v>
      </c>
      <c r="C1756" t="inlineStr">
        <is>
          <t>ALERT</t>
        </is>
      </c>
      <c r="D1756" t="inlineStr">
        <is>
          <t>RESOLVED</t>
        </is>
      </c>
      <c r="E1756" t="n">
        <v>0</v>
      </c>
      <c r="F1756" t="inlineStr">
        <is>
          <t>NA</t>
        </is>
      </c>
      <c r="G1756" t="inlineStr">
        <is>
          <t>Events detected for SpectrumCore Alert.</t>
        </is>
      </c>
      <c r="H1756" t="inlineStr">
        <is>
          <t>SPCPAPP07</t>
        </is>
      </c>
      <c r="I1756" t="inlineStr">
        <is>
          <t>EWS</t>
        </is>
      </c>
      <c r="J1756" t="inlineStr">
        <is>
          <t>Daily Operations</t>
        </is>
      </c>
      <c r="K1756" t="n">
        <v>2022</v>
      </c>
      <c r="L1756" t="n">
        <v>8</v>
      </c>
    </row>
    <row r="1757">
      <c r="A1757" t="inlineStr">
        <is>
          <t>Ashok Singh</t>
        </is>
      </c>
      <c r="B1757" s="25" t="n">
        <v>44615</v>
      </c>
      <c r="C1757" t="inlineStr">
        <is>
          <t>SERVICE REQUEST</t>
        </is>
      </c>
      <c r="D1757" t="inlineStr">
        <is>
          <t>ASSIGNED OTHER</t>
        </is>
      </c>
      <c r="E1757" t="n">
        <v>0.17</v>
      </c>
      <c r="F1757" t="inlineStr">
        <is>
          <t>3243040</t>
        </is>
      </c>
      <c r="G1757" t="inlineStr">
        <is>
          <t>Your team has been assigned ownership of Service Request 3243040</t>
        </is>
      </c>
      <c r="H1757" t="inlineStr">
        <is>
          <t>EWS</t>
        </is>
      </c>
      <c r="I1757" t="inlineStr">
        <is>
          <t>EWS</t>
        </is>
      </c>
      <c r="J1757" t="inlineStr">
        <is>
          <t>Daily Operations</t>
        </is>
      </c>
      <c r="K1757" t="n">
        <v>2022</v>
      </c>
      <c r="L1757" t="n">
        <v>8</v>
      </c>
    </row>
    <row r="1758">
      <c r="A1758" t="inlineStr">
        <is>
          <t>Ashok Singh</t>
        </is>
      </c>
      <c r="B1758" s="25" t="n">
        <v>44615</v>
      </c>
      <c r="C1758" t="inlineStr">
        <is>
          <t>INCIDENT</t>
        </is>
      </c>
      <c r="D1758" t="inlineStr">
        <is>
          <t>ASSIGNED OTHER</t>
        </is>
      </c>
      <c r="E1758" t="n">
        <v>0.17</v>
      </c>
      <c r="F1758" t="inlineStr">
        <is>
          <t>3244236</t>
        </is>
      </c>
      <c r="G1758" t="inlineStr">
        <is>
          <t>Your team has been assigned ownership of Incident 3244236</t>
        </is>
      </c>
      <c r="H1758" t="inlineStr">
        <is>
          <t>EWS</t>
        </is>
      </c>
      <c r="I1758" t="inlineStr">
        <is>
          <t>EWS</t>
        </is>
      </c>
      <c r="J1758" t="inlineStr">
        <is>
          <t>Daily Operations</t>
        </is>
      </c>
      <c r="K1758" t="n">
        <v>2022</v>
      </c>
      <c r="L1758" t="n">
        <v>8</v>
      </c>
    </row>
    <row r="1759">
      <c r="A1759" t="inlineStr">
        <is>
          <t>Ashok Singh</t>
        </is>
      </c>
      <c r="B1759" s="25" t="n">
        <v>44615</v>
      </c>
      <c r="C1759" t="inlineStr">
        <is>
          <t xml:space="preserve">SERVICE REQUEST </t>
        </is>
      </c>
      <c r="D1759" t="inlineStr">
        <is>
          <t>ASSIGNED OTHER</t>
        </is>
      </c>
      <c r="E1759" t="n">
        <v>0.17</v>
      </c>
      <c r="F1759" t="inlineStr">
        <is>
          <t>3246457</t>
        </is>
      </c>
      <c r="G1759" t="inlineStr">
        <is>
          <t>Your team has been assigned ownership of Service Request 3246457</t>
        </is>
      </c>
      <c r="H1759" t="inlineStr">
        <is>
          <t>EWS</t>
        </is>
      </c>
      <c r="I1759" t="inlineStr">
        <is>
          <t>EWS</t>
        </is>
      </c>
      <c r="J1759" t="inlineStr">
        <is>
          <t>Daily Operations</t>
        </is>
      </c>
      <c r="K1759" t="n">
        <v>2022</v>
      </c>
      <c r="L1759" t="n">
        <v>8</v>
      </c>
    </row>
    <row r="1760">
      <c r="A1760" t="inlineStr">
        <is>
          <t>Abhishek Arya</t>
        </is>
      </c>
      <c r="B1760" s="25" t="n">
        <v>44615</v>
      </c>
      <c r="C1760" t="inlineStr">
        <is>
          <t>DAILY OPERATION</t>
        </is>
      </c>
      <c r="D1760" t="inlineStr">
        <is>
          <t>RESOLVED</t>
        </is>
      </c>
      <c r="E1760" t="n">
        <v>0</v>
      </c>
      <c r="F1760" t="inlineStr">
        <is>
          <t>3245371</t>
        </is>
      </c>
      <c r="G1760" t="inlineStr">
        <is>
          <t>Incident 3245371 - Situation 975057 - SPC - AppDynamics has detected a problem with Business Transaction &lt;b&gt;/spectrum-core/services/account/ept/getAccountV1x1&lt;/b&gt;.</t>
        </is>
      </c>
      <c r="H1760" t="inlineStr">
        <is>
          <t>GETACCOUNTV1X1</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3248190</t>
        </is>
      </c>
      <c r="G1761" t="inlineStr">
        <is>
          <t>Your team has been assigned ownership of Incident 3248190</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ASSIGNED OTHER</t>
        </is>
      </c>
      <c r="E1762" t="n">
        <v>0</v>
      </c>
      <c r="F1762" t="inlineStr">
        <is>
          <t>3246672</t>
        </is>
      </c>
      <c r="G1762" t="inlineStr">
        <is>
          <t>Incident 3246672 - Situation 975192 - LTWC-SOA - has detected a problem with Backend &lt;b&gt;twcslbos.csgedirect.com:5082&lt;/b&gt;</t>
        </is>
      </c>
      <c r="H1762" t="inlineStr"/>
      <c r="I1762" t="inlineStr">
        <is>
          <t>EWS</t>
        </is>
      </c>
      <c r="J1762" t="inlineStr">
        <is>
          <t>Daily Operations</t>
        </is>
      </c>
      <c r="K1762" t="n">
        <v>2022</v>
      </c>
      <c r="L1762" t="n">
        <v>8</v>
      </c>
    </row>
    <row r="1763">
      <c r="A1763" t="inlineStr">
        <is>
          <t>Abhishek Arya</t>
        </is>
      </c>
      <c r="B1763" s="25" t="n">
        <v>44615</v>
      </c>
      <c r="C1763" t="inlineStr">
        <is>
          <t>SCI</t>
        </is>
      </c>
      <c r="D1763" t="inlineStr">
        <is>
          <t>ASSIGNED OTHER</t>
        </is>
      </c>
      <c r="E1763" t="n">
        <v>0</v>
      </c>
      <c r="F1763" t="inlineStr"/>
      <c r="G1763" t="inlineStr">
        <is>
          <t>SCI000000632953 has been assigned to your group.</t>
        </is>
      </c>
      <c r="H1763" t="inlineStr"/>
      <c r="I1763" t="inlineStr">
        <is>
          <t>EWS</t>
        </is>
      </c>
      <c r="J1763" t="inlineStr">
        <is>
          <t>Daily Operations</t>
        </is>
      </c>
      <c r="K1763" t="n">
        <v>2022</v>
      </c>
      <c r="L1763" t="n">
        <v>8</v>
      </c>
    </row>
    <row r="1764">
      <c r="A1764" t="inlineStr">
        <is>
          <t>Bhoopendra Kumar, Ashok Kumar Singh, Abhishek Arya</t>
        </is>
      </c>
      <c r="B1764" s="25" t="n">
        <v>44615</v>
      </c>
      <c r="C1764" t="inlineStr">
        <is>
          <t>DAILY OPERATION</t>
        </is>
      </c>
      <c r="D1764" t="inlineStr">
        <is>
          <t>RESOLVED</t>
        </is>
      </c>
      <c r="E1764" t="n">
        <v>0</v>
      </c>
      <c r="F1764" t="inlineStr">
        <is>
          <t>95784</t>
        </is>
      </c>
      <c r="G1764" t="inlineStr">
        <is>
          <t>*Please read** : October 2021 Proactive DB Quarterly Bundle Patch | App CMS | SOA | SPC | MDA | EAS</t>
        </is>
      </c>
      <c r="H1764" t="inlineStr"/>
      <c r="I1764" t="inlineStr">
        <is>
          <t>EWS</t>
        </is>
      </c>
      <c r="J1764" t="inlineStr">
        <is>
          <t>Daily Operations</t>
        </is>
      </c>
      <c r="K1764" t="n">
        <v>2022</v>
      </c>
      <c r="L1764" t="n">
        <v>8</v>
      </c>
    </row>
    <row r="1765">
      <c r="A1765" t="inlineStr">
        <is>
          <t>Bhoopendra Kumar</t>
        </is>
      </c>
      <c r="B1765" s="25" t="n">
        <v>44615</v>
      </c>
      <c r="C1765" t="inlineStr">
        <is>
          <t>INC</t>
        </is>
      </c>
      <c r="D1765" t="inlineStr">
        <is>
          <t>RESOLVED</t>
        </is>
      </c>
      <c r="E1765" t="n">
        <v>0</v>
      </c>
      <c r="F1765" t="inlineStr">
        <is>
          <t>3244081</t>
        </is>
      </c>
      <c r="G1765" t="inlineStr">
        <is>
          <t>RE: Incident 3244081 - Situation 974940 - SecureConnect - AppDynamics has detected a problem with Business Transaction &lt;b&gt;MessageHandler.handleMessage&lt;/b&gt;.</t>
        </is>
      </c>
      <c r="H1765" t="inlineStr">
        <is>
          <t>SECURE CONNECT</t>
        </is>
      </c>
      <c r="I1765" t="inlineStr">
        <is>
          <t>EWS</t>
        </is>
      </c>
      <c r="J1765" t="inlineStr">
        <is>
          <t>Daily Operations</t>
        </is>
      </c>
      <c r="K1765" t="n">
        <v>2022</v>
      </c>
      <c r="L1765" t="n">
        <v>8</v>
      </c>
    </row>
    <row r="1766">
      <c r="A1766" t="inlineStr">
        <is>
          <t>Bhoopendra Kumar</t>
        </is>
      </c>
      <c r="B1766" s="25" t="n">
        <v>44615</v>
      </c>
      <c r="C1766" t="inlineStr">
        <is>
          <t>INC</t>
        </is>
      </c>
      <c r="D1766" t="inlineStr">
        <is>
          <t>RESOLVED</t>
        </is>
      </c>
      <c r="E1766" t="n">
        <v>0</v>
      </c>
      <c r="F1766" t="inlineStr">
        <is>
          <t>3246974</t>
        </is>
      </c>
      <c r="G1766" t="inlineStr">
        <is>
          <t>Your team has been assigned ownership of INC 3246974</t>
        </is>
      </c>
      <c r="H1766" t="inlineStr">
        <is>
          <t>WEB SERVICE</t>
        </is>
      </c>
      <c r="I1766" t="inlineStr">
        <is>
          <t>EWS</t>
        </is>
      </c>
      <c r="J1766" t="inlineStr">
        <is>
          <t>Daily Operations</t>
        </is>
      </c>
      <c r="K1766" t="n">
        <v>2022</v>
      </c>
      <c r="L1766" t="n">
        <v>8</v>
      </c>
    </row>
    <row r="1767">
      <c r="A1767" t="inlineStr">
        <is>
          <t>Ashok Singh</t>
        </is>
      </c>
      <c r="B1767" s="25" t="n">
        <v>44615</v>
      </c>
      <c r="C1767" t="inlineStr">
        <is>
          <t>INCIDENT</t>
        </is>
      </c>
      <c r="D1767" t="inlineStr">
        <is>
          <t>RESOLVED</t>
        </is>
      </c>
      <c r="E1767" t="n">
        <v>0.17</v>
      </c>
      <c r="F1767" t="inlineStr">
        <is>
          <t xml:space="preserve">3249181 </t>
        </is>
      </c>
      <c r="G1767" t="inlineStr">
        <is>
          <t>RE: Incident 3249181 - Situation 975426 - SDP_WS_CPE - MessageHandler (1): AppDynamics has detected a problem with Business Transaction &lt;b&gt;MessageHandler.handleMessage&lt;/b&gt;</t>
        </is>
      </c>
      <c r="H1767" t="inlineStr">
        <is>
          <t>CPE</t>
        </is>
      </c>
      <c r="I1767" t="inlineStr">
        <is>
          <t>EWS</t>
        </is>
      </c>
      <c r="J1767" t="inlineStr">
        <is>
          <t>Daily Operations</t>
        </is>
      </c>
      <c r="K1767" t="n">
        <v>2022</v>
      </c>
      <c r="L1767" t="n">
        <v>8</v>
      </c>
    </row>
    <row r="1768">
      <c r="A1768" t="inlineStr">
        <is>
          <t>Soubhagya Ranjan Sahoo</t>
        </is>
      </c>
      <c r="B1768" s="25" t="n">
        <v>44615</v>
      </c>
      <c r="C1768" t="inlineStr">
        <is>
          <t>INCIDENT</t>
        </is>
      </c>
      <c r="D1768" t="inlineStr">
        <is>
          <t>ASSIGNED OTHER</t>
        </is>
      </c>
      <c r="E1768" t="n">
        <v>0.33</v>
      </c>
      <c r="F1768" t="inlineStr">
        <is>
          <t>3247817</t>
        </is>
      </c>
      <c r="G1768" t="inlineStr">
        <is>
          <t>I'm having trouble logging into TWC( Time Warner cable)- -(Submitted by Slater, Bianca E (P3039644) (Store Specialist) via Portal on behalf of Slater, Bianca E (P3039644) (Store Specialist)</t>
        </is>
      </c>
      <c r="H1768" t="inlineStr"/>
      <c r="I1768" t="inlineStr">
        <is>
          <t>EWS</t>
        </is>
      </c>
      <c r="J1768" t="inlineStr">
        <is>
          <t>Daily Operations</t>
        </is>
      </c>
      <c r="K1768" t="n">
        <v>2022</v>
      </c>
      <c r="L1768" t="n">
        <v>8</v>
      </c>
    </row>
    <row r="1769">
      <c r="A1769" t="inlineStr">
        <is>
          <t>Soubhagya Ranjan Sahoo</t>
        </is>
      </c>
      <c r="B1769" s="25" t="n">
        <v>44615</v>
      </c>
      <c r="C1769" t="inlineStr">
        <is>
          <t>INCIDENT</t>
        </is>
      </c>
      <c r="D1769" t="inlineStr">
        <is>
          <t>ASSIGNED OTHER</t>
        </is>
      </c>
      <c r="E1769" t="n">
        <v>0.33</v>
      </c>
      <c r="F1769" t="inlineStr">
        <is>
          <t>3248543</t>
        </is>
      </c>
      <c r="G1769" t="inlineStr">
        <is>
          <t xml:space="preserve">Unable to log in to Escreen. Program for drug screens.
https://www.myescreen.com/v3/
</t>
        </is>
      </c>
      <c r="H1769" t="inlineStr"/>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3248774</t>
        </is>
      </c>
      <c r="G1770" t="inlineStr">
        <is>
          <t>Can't access Sequel</t>
        </is>
      </c>
      <c r="H1770" t="inlineStr">
        <is>
          <t>EWS</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3248981</t>
        </is>
      </c>
      <c r="G1771"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1" t="inlineStr"/>
      <c r="I1771" t="inlineStr">
        <is>
          <t>EWS</t>
        </is>
      </c>
      <c r="J1771" t="inlineStr">
        <is>
          <t>Daily Operations</t>
        </is>
      </c>
      <c r="K1771" t="n">
        <v>2022</v>
      </c>
      <c r="L1771" t="n">
        <v>8</v>
      </c>
    </row>
    <row r="1772">
      <c r="A1772" t="inlineStr">
        <is>
          <t>Satish Singh, Karan Jolly, Mohammad Saif</t>
        </is>
      </c>
      <c r="B1772" s="25" t="n">
        <v>44615</v>
      </c>
      <c r="C1772" t="inlineStr">
        <is>
          <t>MAINTENANCE</t>
        </is>
      </c>
      <c r="D1772" t="inlineStr">
        <is>
          <t>RESOLVED</t>
        </is>
      </c>
      <c r="E1772" t="n">
        <v>4</v>
      </c>
      <c r="F1772" t="inlineStr">
        <is>
          <t>85542</t>
        </is>
      </c>
      <c r="G1772" t="inlineStr">
        <is>
          <t>IBMi Prod Patching</t>
        </is>
      </c>
      <c r="H1772" t="inlineStr">
        <is>
          <t>ICOMS GATEWAYS</t>
        </is>
      </c>
      <c r="I1772" t="inlineStr">
        <is>
          <t>ICAPI</t>
        </is>
      </c>
      <c r="J1772" t="inlineStr">
        <is>
          <t>Daily Operations</t>
        </is>
      </c>
      <c r="K1772" t="n">
        <v>2022</v>
      </c>
      <c r="L1772" t="n">
        <v>8</v>
      </c>
    </row>
    <row r="1773">
      <c r="A1773" t="inlineStr">
        <is>
          <t>Ifrah Fatima</t>
        </is>
      </c>
      <c r="B1773" s="25" t="n">
        <v>44615</v>
      </c>
      <c r="C1773" t="inlineStr">
        <is>
          <t>ALERT</t>
        </is>
      </c>
      <c r="D1773" t="inlineStr">
        <is>
          <t>RESOLVED</t>
        </is>
      </c>
      <c r="E1773" t="n">
        <v>0</v>
      </c>
      <c r="F1773" t="inlineStr">
        <is>
          <t>3250037</t>
        </is>
      </c>
      <c r="G1773" t="inlineStr">
        <is>
          <t>Incident 3250037 - Situation 976254 - MDA - started violating and is now critical</t>
        </is>
      </c>
      <c r="H1773" t="inlineStr">
        <is>
          <t>MDA-PROD</t>
        </is>
      </c>
      <c r="I1773" t="inlineStr">
        <is>
          <t>EWS</t>
        </is>
      </c>
      <c r="J1773" t="inlineStr">
        <is>
          <t>Daily Operations</t>
        </is>
      </c>
      <c r="K1773" t="n">
        <v>2022</v>
      </c>
      <c r="L1773" t="n">
        <v>8</v>
      </c>
    </row>
    <row r="1774">
      <c r="A1774" t="inlineStr">
        <is>
          <t>Ifrah Fatima</t>
        </is>
      </c>
      <c r="B1774" s="25" t="n">
        <v>44616</v>
      </c>
      <c r="C1774" t="inlineStr">
        <is>
          <t>CHANGE</t>
        </is>
      </c>
      <c r="D1774" t="inlineStr">
        <is>
          <t>CLOSED</t>
        </is>
      </c>
      <c r="E1774" t="n">
        <v>0</v>
      </c>
      <c r="F1774" t="inlineStr">
        <is>
          <t>95534</t>
        </is>
      </c>
      <c r="G1774" t="inlineStr">
        <is>
          <t>Change 95534 Maintenance Notification - Enterprise Agreement Service || Replace HBA on server ncepnoracsd0067</t>
        </is>
      </c>
      <c r="H1774" t="inlineStr">
        <is>
          <t xml:space="preserve">SPC/SOA/MDA/SNS/EAS/CUTIL/RTSN </t>
        </is>
      </c>
      <c r="I1774" t="inlineStr">
        <is>
          <t>EWS</t>
        </is>
      </c>
      <c r="J1774" t="inlineStr">
        <is>
          <t>Daily Operations</t>
        </is>
      </c>
      <c r="K1774" t="n">
        <v>2022</v>
      </c>
      <c r="L1774" t="n">
        <v>8</v>
      </c>
    </row>
    <row r="1775">
      <c r="A1775" t="inlineStr">
        <is>
          <t>Ifrah Fatima</t>
        </is>
      </c>
      <c r="B1775" s="25" t="n">
        <v>44616</v>
      </c>
      <c r="C1775" t="inlineStr">
        <is>
          <t>ALERT</t>
        </is>
      </c>
      <c r="D1775" t="inlineStr">
        <is>
          <t>RESOLVED</t>
        </is>
      </c>
      <c r="E1775" t="n">
        <v>0</v>
      </c>
      <c r="F1775" t="inlineStr">
        <is>
          <t>NA</t>
        </is>
      </c>
      <c r="G1775" t="inlineStr">
        <is>
          <t>Splunk Alert: SPC SQL Failure Errors</t>
        </is>
      </c>
      <c r="H1775" t="inlineStr">
        <is>
          <t>GETEQUIPMENTV1X1</t>
        </is>
      </c>
      <c r="I1775" t="inlineStr">
        <is>
          <t>EWS</t>
        </is>
      </c>
      <c r="J1775" t="inlineStr">
        <is>
          <t>Daily Operations</t>
        </is>
      </c>
      <c r="K1775" t="n">
        <v>2022</v>
      </c>
      <c r="L1775" t="n">
        <v>8</v>
      </c>
    </row>
    <row r="1776">
      <c r="A1776" t="inlineStr">
        <is>
          <t>Abhishek Kumar</t>
        </is>
      </c>
      <c r="B1776" s="25" t="n">
        <v>44615</v>
      </c>
      <c r="C1776" t="inlineStr">
        <is>
          <t>DAILY OPERATION</t>
        </is>
      </c>
      <c r="D1776" t="inlineStr">
        <is>
          <t>RESOLVED</t>
        </is>
      </c>
      <c r="E1776" t="n">
        <v>0</v>
      </c>
      <c r="F1776" t="inlineStr"/>
      <c r="G1776" t="inlineStr">
        <is>
          <t>Maintenance Notification-Enterprise Agreement Service  hosts Patching-UAT CHG 95784</t>
        </is>
      </c>
      <c r="H1776" t="inlineStr"/>
      <c r="I1776" t="inlineStr">
        <is>
          <t>EWS</t>
        </is>
      </c>
      <c r="J1776" t="inlineStr">
        <is>
          <t>Daily Operations</t>
        </is>
      </c>
      <c r="K1776" t="n">
        <v>2022</v>
      </c>
      <c r="L1776" t="n">
        <v>8</v>
      </c>
    </row>
    <row r="1777">
      <c r="A1777" t="inlineStr">
        <is>
          <t>Deepak Vaswani</t>
        </is>
      </c>
      <c r="B1777" s="25" t="n">
        <v>44616</v>
      </c>
      <c r="C1777" t="inlineStr">
        <is>
          <t>DAILY OPERATIONS</t>
        </is>
      </c>
      <c r="D1777" t="inlineStr">
        <is>
          <t>RESOLVED</t>
        </is>
      </c>
      <c r="E1777" t="n">
        <v>0.17</v>
      </c>
      <c r="F1777" t="inlineStr"/>
      <c r="G1777" t="inlineStr">
        <is>
          <t>RE: SPC Daily Batch Status : UAT</t>
        </is>
      </c>
      <c r="H1777" t="inlineStr">
        <is>
          <t>SPC</t>
        </is>
      </c>
      <c r="I1777" t="inlineStr">
        <is>
          <t>EWS</t>
        </is>
      </c>
      <c r="J1777" t="inlineStr">
        <is>
          <t>Daily Operations</t>
        </is>
      </c>
      <c r="K1777" t="n">
        <v>2022</v>
      </c>
      <c r="L1777" t="n">
        <v>8</v>
      </c>
    </row>
    <row r="1778">
      <c r="A1778" t="inlineStr">
        <is>
          <t>Deepak Vaswani</t>
        </is>
      </c>
      <c r="B1778" s="25" t="n">
        <v>44616</v>
      </c>
      <c r="C1778" t="inlineStr">
        <is>
          <t>DAILY OPERATIONS</t>
        </is>
      </c>
      <c r="D1778" t="inlineStr">
        <is>
          <t>RESOLVED</t>
        </is>
      </c>
      <c r="E1778" t="n">
        <v>0.5</v>
      </c>
      <c r="F1778" t="inlineStr"/>
      <c r="G1778" t="inlineStr">
        <is>
          <t>RE: DigiCert Root Chain</t>
        </is>
      </c>
      <c r="H1778" t="inlineStr">
        <is>
          <t>SPC</t>
        </is>
      </c>
      <c r="I1778" t="inlineStr">
        <is>
          <t>EWS</t>
        </is>
      </c>
      <c r="J1778" t="inlineStr">
        <is>
          <t>Daily Operations</t>
        </is>
      </c>
      <c r="K1778" t="n">
        <v>2022</v>
      </c>
      <c r="L1778" t="n">
        <v>8</v>
      </c>
    </row>
    <row r="1779">
      <c r="A1779" t="inlineStr">
        <is>
          <t>Naveen Kumar T S</t>
        </is>
      </c>
      <c r="B1779" s="25" t="n">
        <v>44615</v>
      </c>
      <c r="C1779" t="inlineStr">
        <is>
          <t>ANALYSIS</t>
        </is>
      </c>
      <c r="D1779" t="inlineStr">
        <is>
          <t>CLOSED</t>
        </is>
      </c>
      <c r="E1779" t="n">
        <v>1</v>
      </c>
      <c r="F1779" t="inlineStr">
        <is>
          <t>NA</t>
        </is>
      </c>
      <c r="G1779" t="inlineStr">
        <is>
          <t>OCBO Akana Failures reported after OCBO automation testing</t>
        </is>
      </c>
      <c r="H1779" t="inlineStr"/>
      <c r="I1779" t="inlineStr">
        <is>
          <t>AKANA-EWS</t>
        </is>
      </c>
      <c r="J1779" t="inlineStr">
        <is>
          <t>Daily Operations</t>
        </is>
      </c>
      <c r="K1779" t="n">
        <v>2022</v>
      </c>
      <c r="L1779" t="n">
        <v>8</v>
      </c>
    </row>
    <row r="1780">
      <c r="A1780" t="inlineStr">
        <is>
          <t>Ashok Singh</t>
        </is>
      </c>
      <c r="B1780" s="25" t="n">
        <v>44616</v>
      </c>
      <c r="C1780" t="inlineStr">
        <is>
          <t>INCIDENT</t>
        </is>
      </c>
      <c r="D1780" t="inlineStr">
        <is>
          <t>RESOLVED</t>
        </is>
      </c>
      <c r="E1780" t="n">
        <v>0.17</v>
      </c>
      <c r="F1780" t="inlineStr">
        <is>
          <t>3250084</t>
        </is>
      </c>
      <c r="G1780" t="inlineStr">
        <is>
          <t xml:space="preserve">RE: Incident 3250084 - Situation 976431 - EAI - AppDynamics has detected a problem with Business Transaction </t>
        </is>
      </c>
      <c r="H1780" t="inlineStr">
        <is>
          <t>EAI</t>
        </is>
      </c>
      <c r="I1780" t="inlineStr">
        <is>
          <t>EWS</t>
        </is>
      </c>
      <c r="J1780" t="inlineStr">
        <is>
          <t>Daily Operations</t>
        </is>
      </c>
      <c r="K1780" t="n">
        <v>2022</v>
      </c>
      <c r="L1780" t="n">
        <v>8</v>
      </c>
    </row>
    <row r="1781">
      <c r="A1781" t="inlineStr">
        <is>
          <t>Rajnish Dubey</t>
        </is>
      </c>
      <c r="B1781" s="25" t="n">
        <v>44616</v>
      </c>
      <c r="C1781" t="inlineStr">
        <is>
          <t>SERVICE REQUEST</t>
        </is>
      </c>
      <c r="D1781" t="inlineStr">
        <is>
          <t>CLOSED</t>
        </is>
      </c>
      <c r="E1781" t="n">
        <v>0.25</v>
      </c>
      <c r="F1781" t="inlineStr">
        <is>
          <t>SERVICE REQUEST 3243280</t>
        </is>
      </c>
      <c r="G1781" t="inlineStr">
        <is>
          <t>Tripwire Report: Tripwire Prod Report: Service Oriented Architecture (SOA) - PCI-DSS 11.5 FIM Weekly Report - APP1664</t>
        </is>
      </c>
      <c r="H1781" t="inlineStr">
        <is>
          <t>SOA FIM REPORT</t>
        </is>
      </c>
      <c r="I1781" t="inlineStr">
        <is>
          <t>EWS</t>
        </is>
      </c>
      <c r="J1781" t="inlineStr">
        <is>
          <t>Daily Operations</t>
        </is>
      </c>
      <c r="K1781" t="n">
        <v>2022</v>
      </c>
      <c r="L1781" t="n">
        <v>8</v>
      </c>
    </row>
    <row r="1782">
      <c r="A1782" t="inlineStr">
        <is>
          <t>Rajnish Dubey</t>
        </is>
      </c>
      <c r="B1782" s="25" t="n">
        <v>44616</v>
      </c>
      <c r="C1782" t="inlineStr">
        <is>
          <t>INCIDENT</t>
        </is>
      </c>
      <c r="D1782" t="inlineStr">
        <is>
          <t>CLOSED</t>
        </is>
      </c>
      <c r="E1782" t="n">
        <v>0.17</v>
      </c>
      <c r="F1782" t="inlineStr">
        <is>
          <t>INCIDENT 3201163</t>
        </is>
      </c>
      <c r="G1782" t="inlineStr">
        <is>
          <t>Unable to create trouble call in Agent OS</t>
        </is>
      </c>
      <c r="H1782" t="inlineStr">
        <is>
          <t>INCIDENT</t>
        </is>
      </c>
      <c r="I1782" t="inlineStr">
        <is>
          <t>EWS</t>
        </is>
      </c>
      <c r="J1782" t="inlineStr">
        <is>
          <t>Daily Operations</t>
        </is>
      </c>
      <c r="K1782" t="n">
        <v>2022</v>
      </c>
      <c r="L1782" t="n">
        <v>8</v>
      </c>
    </row>
    <row r="1783">
      <c r="A1783" t="inlineStr">
        <is>
          <t>Rajnish Dubey</t>
        </is>
      </c>
      <c r="B1783" s="25" t="n">
        <v>44616</v>
      </c>
      <c r="C1783" t="inlineStr">
        <is>
          <t>INCIDENT</t>
        </is>
      </c>
      <c r="D1783" t="inlineStr">
        <is>
          <t>ASSIGNED OTHER</t>
        </is>
      </c>
      <c r="E1783" t="n">
        <v>0.17</v>
      </c>
      <c r="F1783" t="inlineStr">
        <is>
          <t>INCIDENT 3184302</t>
        </is>
      </c>
      <c r="G1783" t="inlineStr">
        <is>
          <t>agent os</t>
        </is>
      </c>
      <c r="H1783" t="inlineStr">
        <is>
          <t>INCIDENT</t>
        </is>
      </c>
      <c r="I1783" t="inlineStr">
        <is>
          <t>EWS</t>
        </is>
      </c>
      <c r="J1783" t="inlineStr">
        <is>
          <t>Daily Operations</t>
        </is>
      </c>
      <c r="K1783" t="n">
        <v>2022</v>
      </c>
      <c r="L1783" t="n">
        <v>8</v>
      </c>
    </row>
    <row r="1784">
      <c r="A1784" t="inlineStr">
        <is>
          <t>Rajnish Dubey</t>
        </is>
      </c>
      <c r="B1784" s="25" t="n">
        <v>44616</v>
      </c>
      <c r="C1784" t="inlineStr">
        <is>
          <t>INCIDENT</t>
        </is>
      </c>
      <c r="D1784" t="inlineStr">
        <is>
          <t>RESOLVED</t>
        </is>
      </c>
      <c r="E1784" t="n">
        <v>0.17</v>
      </c>
      <c r="F1784" t="inlineStr">
        <is>
          <t>INC 3250341</t>
        </is>
      </c>
      <c r="G1784"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4" t="inlineStr">
        <is>
          <t>CMS</t>
        </is>
      </c>
      <c r="I1784" t="inlineStr">
        <is>
          <t>EWS</t>
        </is>
      </c>
      <c r="J1784" t="inlineStr">
        <is>
          <t>Daily Operations</t>
        </is>
      </c>
      <c r="K1784" t="n">
        <v>2022</v>
      </c>
      <c r="L1784" t="n">
        <v>8</v>
      </c>
    </row>
    <row r="1785">
      <c r="A1785" t="inlineStr">
        <is>
          <t>Rajnish Dubey</t>
        </is>
      </c>
      <c r="B1785" s="25" t="n">
        <v>44616</v>
      </c>
      <c r="C1785" t="inlineStr">
        <is>
          <t>INCIDENT</t>
        </is>
      </c>
      <c r="D1785" t="inlineStr">
        <is>
          <t>RESOLVED</t>
        </is>
      </c>
      <c r="E1785" t="n">
        <v>0.17</v>
      </c>
      <c r="F1785" t="inlineStr">
        <is>
          <t>INCIDENT 3252322</t>
        </is>
      </c>
      <c r="G1785" t="inlineStr">
        <is>
          <t>Created from CSM Enterprise Situation 977388 MemoServicePort (1): AppDynamics has detected a problem with Business Transaction MemoServicePort.AddMemo.Business Transaction Health started violating and is now critical. (1) - ProcessID: I007-100</t>
        </is>
      </c>
      <c r="H1785" t="inlineStr">
        <is>
          <t>EAI</t>
        </is>
      </c>
      <c r="I1785" t="inlineStr">
        <is>
          <t>EWS</t>
        </is>
      </c>
      <c r="J1785" t="inlineStr">
        <is>
          <t>Daily Operations</t>
        </is>
      </c>
      <c r="K1785" t="n">
        <v>2022</v>
      </c>
      <c r="L1785" t="n">
        <v>8</v>
      </c>
    </row>
    <row r="1786">
      <c r="A1786" t="inlineStr">
        <is>
          <t>Rajnish Dubey</t>
        </is>
      </c>
      <c r="B1786" s="25" t="n">
        <v>44616</v>
      </c>
      <c r="C1786" t="inlineStr">
        <is>
          <t>NA</t>
        </is>
      </c>
      <c r="D1786" t="inlineStr">
        <is>
          <t>RESOLVED</t>
        </is>
      </c>
      <c r="E1786" t="n">
        <v>0.17</v>
      </c>
      <c r="F1786" t="inlineStr">
        <is>
          <t>INCIDENT 3250401</t>
        </is>
      </c>
      <c r="G1786" t="inlineStr">
        <is>
          <t>Created from CSM Enterprise Situation 977088 MemoServicePort (1): AppDynamics has detected a problem with Business Transaction MemoServicePort.AddMemo.Business Transaction Health started violating and is now critical. (1) - ProcessID: I007-100</t>
        </is>
      </c>
      <c r="H1786" t="inlineStr">
        <is>
          <t>EAI</t>
        </is>
      </c>
      <c r="I1786" t="inlineStr">
        <is>
          <t>EWS</t>
        </is>
      </c>
      <c r="J1786" t="inlineStr">
        <is>
          <t>Daily Operations</t>
        </is>
      </c>
      <c r="K1786" t="n">
        <v>2022</v>
      </c>
      <c r="L1786" t="n">
        <v>8</v>
      </c>
    </row>
    <row r="1787">
      <c r="A1787" t="inlineStr">
        <is>
          <t>Rashid Mumtaz</t>
        </is>
      </c>
      <c r="B1787" s="25" t="n">
        <v>44614</v>
      </c>
      <c r="C1787" t="inlineStr">
        <is>
          <t>INCIDENT</t>
        </is>
      </c>
      <c r="D1787" t="inlineStr">
        <is>
          <t>RESOLVED</t>
        </is>
      </c>
      <c r="E1787" t="n">
        <v>0.08</v>
      </c>
      <c r="F1787" t="inlineStr">
        <is>
          <t xml:space="preserve">3242941 </t>
        </is>
      </c>
      <c r="G1787" t="inlineStr">
        <is>
          <t>INCIDENT 3242941 - Situation 973509 - EAI - AppDynamics has detected a problem with Business Transaction</t>
        </is>
      </c>
      <c r="H1787" t="inlineStr">
        <is>
          <t>EAI</t>
        </is>
      </c>
      <c r="I1787" t="inlineStr">
        <is>
          <t>EWS</t>
        </is>
      </c>
      <c r="J1787" t="inlineStr">
        <is>
          <t>Daily Operations</t>
        </is>
      </c>
      <c r="K1787" t="n">
        <v>2022</v>
      </c>
      <c r="L1787" t="n">
        <v>8</v>
      </c>
    </row>
    <row r="1788">
      <c r="A1788" t="inlineStr">
        <is>
          <t>Naveen Kumar T S</t>
        </is>
      </c>
      <c r="B1788" s="25" t="n">
        <v>44606</v>
      </c>
      <c r="C1788" t="inlineStr"/>
      <c r="D1788" t="inlineStr">
        <is>
          <t>CLOSED</t>
        </is>
      </c>
      <c r="E1788" t="n">
        <v>0</v>
      </c>
      <c r="F1788" t="inlineStr">
        <is>
          <t>NA</t>
        </is>
      </c>
      <c r="G1788" t="inlineStr">
        <is>
          <t>SLBOS report on FEB14</t>
        </is>
      </c>
      <c r="H1788" t="inlineStr"/>
      <c r="I1788" t="inlineStr">
        <is>
          <t>AKANA-EWS</t>
        </is>
      </c>
      <c r="J1788" t="inlineStr">
        <is>
          <t>Daily Operations</t>
        </is>
      </c>
      <c r="K1788" t="n">
        <v>2022</v>
      </c>
      <c r="L1788" t="n">
        <v>7</v>
      </c>
    </row>
    <row r="1789">
      <c r="A1789" t="inlineStr">
        <is>
          <t>Naveen Kumar T S</t>
        </is>
      </c>
      <c r="B1789" s="25" t="n">
        <v>44603</v>
      </c>
      <c r="C1789" t="inlineStr">
        <is>
          <t>UPDATE</t>
        </is>
      </c>
      <c r="D1789" t="inlineStr">
        <is>
          <t>CLOSED</t>
        </is>
      </c>
      <c r="E1789" t="n">
        <v>0</v>
      </c>
      <c r="F1789" t="inlineStr">
        <is>
          <t>NA</t>
        </is>
      </c>
      <c r="G1789" t="inlineStr">
        <is>
          <t>Daily standup meeting 2/11</t>
        </is>
      </c>
      <c r="H1789" t="inlineStr"/>
      <c r="I1789" t="inlineStr">
        <is>
          <t>AKANA-EWS</t>
        </is>
      </c>
      <c r="J1789" t="inlineStr">
        <is>
          <t>Daily Operations</t>
        </is>
      </c>
      <c r="K1789" t="n">
        <v>2022</v>
      </c>
      <c r="L1789" t="n">
        <v>6</v>
      </c>
    </row>
    <row r="1790">
      <c r="A1790" t="inlineStr">
        <is>
          <t>Naveen Kumar T S</t>
        </is>
      </c>
      <c r="B1790" s="25" t="n">
        <v>44606</v>
      </c>
      <c r="C1790" t="inlineStr">
        <is>
          <t>ONBOARDING</t>
        </is>
      </c>
      <c r="D1790" t="inlineStr">
        <is>
          <t>CLOSED</t>
        </is>
      </c>
      <c r="E1790" t="n">
        <v>0</v>
      </c>
      <c r="F1790" t="inlineStr">
        <is>
          <t>CHG 94377</t>
        </is>
      </c>
      <c r="G1790" t="inlineStr">
        <is>
          <t>OCBO 4.6 swagger update</t>
        </is>
      </c>
      <c r="H1790" t="inlineStr"/>
      <c r="I1790" t="inlineStr">
        <is>
          <t>AKANA-EWS</t>
        </is>
      </c>
      <c r="J1790" t="inlineStr">
        <is>
          <t>Daily Operations</t>
        </is>
      </c>
      <c r="K1790" t="n">
        <v>2022</v>
      </c>
      <c r="L1790" t="n">
        <v>7</v>
      </c>
    </row>
    <row r="1791">
      <c r="A1791" t="inlineStr">
        <is>
          <t>Naveen Kumar T S</t>
        </is>
      </c>
      <c r="B1791" s="25" t="n">
        <v>44601</v>
      </c>
      <c r="C1791" t="inlineStr">
        <is>
          <t>ANALYSIS</t>
        </is>
      </c>
      <c r="D1791" t="inlineStr">
        <is>
          <t>CLOSED</t>
        </is>
      </c>
      <c r="E1791" t="n">
        <v>0</v>
      </c>
      <c r="F1791" t="inlineStr">
        <is>
          <t>NA</t>
        </is>
      </c>
      <c r="G1791" t="inlineStr">
        <is>
          <t>Analysis for log4 remediation on AKANA servers across the environments</t>
        </is>
      </c>
      <c r="H1791" t="inlineStr"/>
      <c r="I1791" t="inlineStr">
        <is>
          <t>AKANA-EWS</t>
        </is>
      </c>
      <c r="J1791" t="inlineStr">
        <is>
          <t>Daily Operations</t>
        </is>
      </c>
      <c r="K1791" t="n">
        <v>2022</v>
      </c>
      <c r="L1791" t="n">
        <v>6</v>
      </c>
    </row>
    <row r="1792">
      <c r="A1792" t="inlineStr">
        <is>
          <t>Ifrah Fatima</t>
        </is>
      </c>
      <c r="B1792" s="25" t="n">
        <v>44614</v>
      </c>
      <c r="C1792" t="inlineStr">
        <is>
          <t>REQUEST</t>
        </is>
      </c>
      <c r="D1792" t="inlineStr"/>
      <c r="E1792" t="n">
        <v>0</v>
      </c>
      <c r="F1792" t="inlineStr">
        <is>
          <t>NA</t>
        </is>
      </c>
      <c r="G1792" t="inlineStr">
        <is>
          <t>ESTGWYSOA1</t>
        </is>
      </c>
      <c r="H1792" t="inlineStr">
        <is>
          <t>ADD COMMENTSV1X0</t>
        </is>
      </c>
      <c r="I1792" t="inlineStr">
        <is>
          <t>EWS</t>
        </is>
      </c>
      <c r="J1792" t="inlineStr">
        <is>
          <t>Daily Operations</t>
        </is>
      </c>
      <c r="K1792" t="n">
        <v>2022</v>
      </c>
      <c r="L1792" t="n">
        <v>8</v>
      </c>
    </row>
    <row r="1793">
      <c r="A1793" t="inlineStr">
        <is>
          <t>Ifrah Fatima</t>
        </is>
      </c>
      <c r="B1793" s="25" t="n">
        <v>44614</v>
      </c>
      <c r="C1793" t="inlineStr">
        <is>
          <t>ALERT</t>
        </is>
      </c>
      <c r="D1793" t="inlineStr">
        <is>
          <t>RESOLVED</t>
        </is>
      </c>
      <c r="E1793" t="n">
        <v>0</v>
      </c>
      <c r="F1793" t="inlineStr">
        <is>
          <t>NA</t>
        </is>
      </c>
      <c r="G1793" t="inlineStr">
        <is>
          <t>Critical events detected for SpectrumCore Alert!</t>
        </is>
      </c>
      <c r="H1793" t="inlineStr">
        <is>
          <t>SPC-PROD</t>
        </is>
      </c>
      <c r="I1793" t="inlineStr">
        <is>
          <t>EWS</t>
        </is>
      </c>
      <c r="J1793" t="inlineStr">
        <is>
          <t>Daily Operations</t>
        </is>
      </c>
      <c r="K1793" t="n">
        <v>2022</v>
      </c>
      <c r="L1793" t="n">
        <v>8</v>
      </c>
    </row>
    <row r="1794">
      <c r="A1794" t="inlineStr">
        <is>
          <t>Rajnish Dubey</t>
        </is>
      </c>
      <c r="B1794" s="25" t="n">
        <v>44615</v>
      </c>
      <c r="C1794" t="inlineStr">
        <is>
          <t>APPLICATION VALIDATION</t>
        </is>
      </c>
      <c r="D1794" t="inlineStr">
        <is>
          <t>CLOSED</t>
        </is>
      </c>
      <c r="E1794" t="n">
        <v>2.83</v>
      </c>
      <c r="F1794" t="inlineStr">
        <is>
          <t>CHG 93235</t>
        </is>
      </c>
      <c r="G1794" t="inlineStr">
        <is>
          <t>Implementation Bridge | CHG 93235 - Upgrade Nexus switch to approved code version 7.3(8)N1(1)</t>
        </is>
      </c>
      <c r="H1794" t="inlineStr">
        <is>
          <t>JAVA, SPC, SOLOSYNC</t>
        </is>
      </c>
      <c r="I1794" t="inlineStr">
        <is>
          <t>EWS</t>
        </is>
      </c>
      <c r="J1794" t="inlineStr">
        <is>
          <t>Daily Operations</t>
        </is>
      </c>
      <c r="K1794" t="n">
        <v>2022</v>
      </c>
      <c r="L1794" t="n">
        <v>8</v>
      </c>
    </row>
    <row r="1795">
      <c r="A1795" t="inlineStr">
        <is>
          <t>Naveen Kumar T S</t>
        </is>
      </c>
      <c r="B1795" s="25" t="n">
        <v>44601</v>
      </c>
      <c r="C1795" t="inlineStr">
        <is>
          <t>INCIDENT</t>
        </is>
      </c>
      <c r="D1795" t="inlineStr">
        <is>
          <t>CLOSED</t>
        </is>
      </c>
      <c r="E1795" t="n">
        <v>0</v>
      </c>
      <c r="F1795" t="inlineStr">
        <is>
          <t>INC 3165227</t>
        </is>
      </c>
      <c r="G1795" t="inlineStr">
        <is>
          <t>SPS Payments Failures</t>
        </is>
      </c>
      <c r="H1795" t="inlineStr"/>
      <c r="I1795" t="inlineStr">
        <is>
          <t>AKANA-EWS</t>
        </is>
      </c>
      <c r="J1795" t="inlineStr">
        <is>
          <t>Daily Operations</t>
        </is>
      </c>
      <c r="K1795" t="n">
        <v>2022</v>
      </c>
      <c r="L1795" t="n">
        <v>6</v>
      </c>
    </row>
    <row r="1796">
      <c r="A1796" t="inlineStr">
        <is>
          <t>Naveen Kumar T S</t>
        </is>
      </c>
      <c r="B1796" s="25" t="n">
        <v>44602</v>
      </c>
      <c r="C1796" t="inlineStr">
        <is>
          <t>VALIDATION</t>
        </is>
      </c>
      <c r="D1796" t="inlineStr">
        <is>
          <t>CLOSED</t>
        </is>
      </c>
      <c r="E1796" t="n">
        <v>0</v>
      </c>
      <c r="F1796" t="inlineStr">
        <is>
          <t>NA</t>
        </is>
      </c>
      <c r="G1796" t="inlineStr">
        <is>
          <t>vm0pnakanaa0077 was rebooted due to some issue</t>
        </is>
      </c>
      <c r="H1796" t="inlineStr"/>
      <c r="I1796" t="inlineStr">
        <is>
          <t>AKANA-EWS</t>
        </is>
      </c>
      <c r="J1796" t="inlineStr">
        <is>
          <t>Daily Operations</t>
        </is>
      </c>
      <c r="K1796" t="n">
        <v>2022</v>
      </c>
      <c r="L1796" t="n">
        <v>6</v>
      </c>
    </row>
    <row r="1797">
      <c r="A1797" t="inlineStr">
        <is>
          <t>Naveen Kumar T S</t>
        </is>
      </c>
      <c r="B1797" s="25" t="n">
        <v>44605</v>
      </c>
      <c r="C1797" t="inlineStr"/>
      <c r="D1797" t="inlineStr">
        <is>
          <t>CLOSED</t>
        </is>
      </c>
      <c r="E1797" t="n">
        <v>0</v>
      </c>
      <c r="F1797" t="inlineStr">
        <is>
          <t>CHG 94355</t>
        </is>
      </c>
      <c r="G1797" t="inlineStr">
        <is>
          <t>OCBO 4.6 swagger update in UAT environment</t>
        </is>
      </c>
      <c r="H1797" t="inlineStr"/>
      <c r="I1797" t="inlineStr">
        <is>
          <t>AKANA-EWS</t>
        </is>
      </c>
      <c r="J1797" t="inlineStr">
        <is>
          <t>Daily Operations</t>
        </is>
      </c>
      <c r="K1797" t="n">
        <v>2022</v>
      </c>
      <c r="L1797" t="n">
        <v>6</v>
      </c>
    </row>
    <row r="1798">
      <c r="A1798" t="inlineStr">
        <is>
          <t>Naveen Kumar T S</t>
        </is>
      </c>
      <c r="B1798" s="25" t="n">
        <v>44607</v>
      </c>
      <c r="C1798" t="inlineStr">
        <is>
          <t>INCIDENT</t>
        </is>
      </c>
      <c r="D1798" t="inlineStr">
        <is>
          <t>CLOSED</t>
        </is>
      </c>
      <c r="E1798" t="n">
        <v>0</v>
      </c>
      <c r="F1798" t="inlineStr"/>
      <c r="G1798" t="inlineStr">
        <is>
          <t>AppD alerts for vm0pnakanaa0029</t>
        </is>
      </c>
      <c r="H1798" t="inlineStr"/>
      <c r="I1798" t="inlineStr">
        <is>
          <t>AKANA-EWS</t>
        </is>
      </c>
      <c r="J1798" t="inlineStr">
        <is>
          <t>Daily Operations</t>
        </is>
      </c>
      <c r="K1798" t="n">
        <v>2022</v>
      </c>
      <c r="L1798" t="n">
        <v>7</v>
      </c>
    </row>
    <row r="1799">
      <c r="A1799" t="inlineStr">
        <is>
          <t>Naveen Kumar T S</t>
        </is>
      </c>
      <c r="B1799" s="25" t="n">
        <v>44610</v>
      </c>
      <c r="C1799" t="inlineStr">
        <is>
          <t>INCIDENT</t>
        </is>
      </c>
      <c r="D1799" t="inlineStr">
        <is>
          <t>CLOSED</t>
        </is>
      </c>
      <c r="E1799" t="n">
        <v>0</v>
      </c>
      <c r="F1799" t="inlineStr">
        <is>
          <t xml:space="preserve">INC 3187084 </t>
        </is>
      </c>
      <c r="G1799" t="inlineStr">
        <is>
          <t xml:space="preserve"> Mongo Prism response time is high</t>
        </is>
      </c>
      <c r="H1799" t="inlineStr"/>
      <c r="I1799" t="inlineStr">
        <is>
          <t>AKANA-EWS</t>
        </is>
      </c>
      <c r="J1799" t="inlineStr">
        <is>
          <t>Daily Operations</t>
        </is>
      </c>
      <c r="K1799" t="n">
        <v>2022</v>
      </c>
      <c r="L1799" t="n">
        <v>7</v>
      </c>
    </row>
    <row r="1800">
      <c r="A1800" t="inlineStr">
        <is>
          <t>Naveen Kumar T S</t>
        </is>
      </c>
      <c r="B1800" s="25" t="n">
        <v>44612</v>
      </c>
      <c r="C1800" t="inlineStr">
        <is>
          <t>INCIDENT</t>
        </is>
      </c>
      <c r="D1800" t="inlineStr">
        <is>
          <t>CLOSED</t>
        </is>
      </c>
      <c r="E1800" t="n">
        <v>0</v>
      </c>
      <c r="F1800" t="inlineStr">
        <is>
          <t xml:space="preserve">INC 3228995 </t>
        </is>
      </c>
      <c r="G1800" t="inlineStr">
        <is>
          <t>Enterprise Akana - Mongo Prism response time is high</t>
        </is>
      </c>
      <c r="H1800" t="inlineStr"/>
      <c r="I1800" t="inlineStr">
        <is>
          <t>AKANA-EWS</t>
        </is>
      </c>
      <c r="J1800" t="inlineStr">
        <is>
          <t>Daily Operations</t>
        </is>
      </c>
      <c r="K1800" t="n">
        <v>2022</v>
      </c>
      <c r="L1800" t="n">
        <v>7</v>
      </c>
    </row>
    <row r="1801">
      <c r="A1801" t="inlineStr">
        <is>
          <t>Satish Singh</t>
        </is>
      </c>
      <c r="B1801" s="25" t="n">
        <v>44615</v>
      </c>
      <c r="C1801" t="inlineStr">
        <is>
          <t xml:space="preserve">MAINTENANCE </t>
        </is>
      </c>
      <c r="D1801" t="inlineStr">
        <is>
          <t>RESOLVED</t>
        </is>
      </c>
      <c r="E1801" t="n">
        <v>4</v>
      </c>
      <c r="F1801" t="inlineStr">
        <is>
          <t xml:space="preserve">CHG 85542 </t>
        </is>
      </c>
      <c r="G1801" t="inlineStr">
        <is>
          <t>CHG 85542 | Feb IBMi Prod Patching</t>
        </is>
      </c>
      <c r="H1801" t="inlineStr">
        <is>
          <t>ICAPI GATEWAYS</t>
        </is>
      </c>
      <c r="I1801" t="inlineStr">
        <is>
          <t>ICAPI</t>
        </is>
      </c>
      <c r="J1801" t="inlineStr">
        <is>
          <t>Daily Operations</t>
        </is>
      </c>
      <c r="K1801" t="n">
        <v>2022</v>
      </c>
      <c r="L1801" t="n">
        <v>8</v>
      </c>
    </row>
    <row r="1802">
      <c r="A1802" t="inlineStr">
        <is>
          <t>Naveen Kumar T S</t>
        </is>
      </c>
      <c r="B1802" s="25" t="n">
        <v>44605</v>
      </c>
      <c r="C1802" t="inlineStr">
        <is>
          <t>REPORT</t>
        </is>
      </c>
      <c r="D1802" t="inlineStr">
        <is>
          <t>CLOSED</t>
        </is>
      </c>
      <c r="E1802" t="n">
        <v>0</v>
      </c>
      <c r="F1802" t="inlineStr">
        <is>
          <t>NA</t>
        </is>
      </c>
      <c r="G1802" t="inlineStr">
        <is>
          <t>Health check report during Super bowl</t>
        </is>
      </c>
      <c r="H1802" t="inlineStr"/>
      <c r="I1802" t="inlineStr">
        <is>
          <t>AKANA-EWS</t>
        </is>
      </c>
      <c r="J1802" t="inlineStr">
        <is>
          <t>Daily Operations</t>
        </is>
      </c>
      <c r="K1802" t="n">
        <v>2022</v>
      </c>
      <c r="L1802" t="n">
        <v>6</v>
      </c>
    </row>
    <row r="1803">
      <c r="A1803" t="inlineStr">
        <is>
          <t>Deepak Vaswani</t>
        </is>
      </c>
      <c r="B1803" s="25" t="n">
        <v>44615</v>
      </c>
      <c r="C1803" t="inlineStr">
        <is>
          <t>DAILY OPERATIONS</t>
        </is>
      </c>
      <c r="D1803" t="inlineStr">
        <is>
          <t>ASSIGNED OTHER</t>
        </is>
      </c>
      <c r="E1803" t="n">
        <v>0.33</v>
      </c>
      <c r="F1803" t="inlineStr"/>
      <c r="G1803" t="inlineStr">
        <is>
          <t>RE: Issues observed before Transfer - Cable solo account ID and Mobile solo account ID in DMI/DSB is different from biller</t>
        </is>
      </c>
      <c r="H1803" t="inlineStr">
        <is>
          <t>SPC</t>
        </is>
      </c>
      <c r="I1803" t="inlineStr">
        <is>
          <t>EWS</t>
        </is>
      </c>
      <c r="J1803" t="inlineStr">
        <is>
          <t>Daily Operations</t>
        </is>
      </c>
      <c r="K1803" t="n">
        <v>2022</v>
      </c>
      <c r="L1803" t="n">
        <v>8</v>
      </c>
    </row>
    <row r="1804">
      <c r="A1804" t="inlineStr">
        <is>
          <t>Deepak Vaswani</t>
        </is>
      </c>
      <c r="B1804" s="25" t="n">
        <v>44615</v>
      </c>
      <c r="C1804" t="inlineStr">
        <is>
          <t>DAILY OPERATIONS</t>
        </is>
      </c>
      <c r="D1804" t="inlineStr">
        <is>
          <t>RESOLVED</t>
        </is>
      </c>
      <c r="E1804" t="n">
        <v>0.5</v>
      </c>
      <c r="F1804" t="inlineStr">
        <is>
          <t xml:space="preserve">INCIDENT 3243415/CHANGE 95951 </t>
        </is>
      </c>
      <c r="G1804" t="inlineStr">
        <is>
          <t>Suppression of Notification during Billing account email id cleanup</t>
        </is>
      </c>
      <c r="H1804" t="inlineStr">
        <is>
          <t>SPC</t>
        </is>
      </c>
      <c r="I1804" t="inlineStr">
        <is>
          <t>EWS</t>
        </is>
      </c>
      <c r="J1804" t="inlineStr">
        <is>
          <t>Daily Operations</t>
        </is>
      </c>
      <c r="K1804" t="n">
        <v>2022</v>
      </c>
      <c r="L1804" t="n">
        <v>8</v>
      </c>
    </row>
    <row r="1805">
      <c r="A1805" t="inlineStr">
        <is>
          <t>Deepak Vaswani</t>
        </is>
      </c>
      <c r="B1805" s="25" t="n">
        <v>44615</v>
      </c>
      <c r="C1805" t="inlineStr">
        <is>
          <t>DAILY OPERATIONS</t>
        </is>
      </c>
      <c r="D1805" t="inlineStr">
        <is>
          <t>RESOLVED</t>
        </is>
      </c>
      <c r="E1805" t="n">
        <v>1.33</v>
      </c>
      <c r="F1805" t="inlineStr"/>
      <c r="G1805" t="inlineStr">
        <is>
          <t>RE: INC000010851668 - My Spectrum Application - Failed API attempts</t>
        </is>
      </c>
      <c r="H1805" t="inlineStr">
        <is>
          <t>SPC</t>
        </is>
      </c>
      <c r="I1805" t="inlineStr">
        <is>
          <t>EWS</t>
        </is>
      </c>
      <c r="J1805" t="inlineStr">
        <is>
          <t>Daily Operations</t>
        </is>
      </c>
      <c r="K1805" t="n">
        <v>2022</v>
      </c>
      <c r="L1805" t="n">
        <v>8</v>
      </c>
    </row>
    <row r="1806">
      <c r="A1806" t="inlineStr">
        <is>
          <t>Ashish Bhadouria</t>
        </is>
      </c>
      <c r="B1806" s="25" t="n">
        <v>44615</v>
      </c>
      <c r="C1806" t="inlineStr">
        <is>
          <t>REQUEST</t>
        </is>
      </c>
      <c r="D1806" t="inlineStr">
        <is>
          <t>RESOLVED</t>
        </is>
      </c>
      <c r="E1806" t="n">
        <v>0</v>
      </c>
      <c r="F1806" t="inlineStr">
        <is>
          <t>NA</t>
        </is>
      </c>
      <c r="G1806" t="inlineStr">
        <is>
          <t>RE: *Please read** : October 2021 Proactive DB Quarterly Bundle Patch | App CMS | SOA | SPC | MDA | EAS</t>
        </is>
      </c>
      <c r="H1806" t="inlineStr">
        <is>
          <t>ORA-UAT47</t>
        </is>
      </c>
      <c r="I1806" t="inlineStr">
        <is>
          <t>EWS</t>
        </is>
      </c>
      <c r="J1806" t="inlineStr">
        <is>
          <t>Daily Operations</t>
        </is>
      </c>
      <c r="K1806" t="n">
        <v>2022</v>
      </c>
      <c r="L1806" t="n">
        <v>8</v>
      </c>
    </row>
    <row r="1807">
      <c r="A1807" t="inlineStr">
        <is>
          <t>Ifrah Fatima</t>
        </is>
      </c>
      <c r="B1807" s="25" t="n">
        <v>44617</v>
      </c>
      <c r="C1807" t="inlineStr">
        <is>
          <t>DEPLOYMENT</t>
        </is>
      </c>
      <c r="D1807" t="inlineStr">
        <is>
          <t>CLOSED</t>
        </is>
      </c>
      <c r="E1807" t="n">
        <v>0</v>
      </c>
      <c r="F1807" t="inlineStr">
        <is>
          <t>95668</t>
        </is>
      </c>
      <c r="G1807" t="inlineStr">
        <is>
          <t>Deploy Team: Web Services MDA/TWC Deployment Notification for PROD 2/24/2022 10:00 PM CT - REL32874/CHG95668</t>
        </is>
      </c>
      <c r="H1807" t="inlineStr">
        <is>
          <t>MDA-PROD</t>
        </is>
      </c>
      <c r="I1807" t="inlineStr">
        <is>
          <t>EWS</t>
        </is>
      </c>
      <c r="J1807" t="inlineStr">
        <is>
          <t>Daily Operations</t>
        </is>
      </c>
      <c r="K1807" t="n">
        <v>2022</v>
      </c>
      <c r="L1807" t="n">
        <v>8</v>
      </c>
    </row>
    <row r="1808">
      <c r="A1808" t="inlineStr">
        <is>
          <t>Ifrah Fatima</t>
        </is>
      </c>
      <c r="B1808" s="25" t="n">
        <v>44617</v>
      </c>
      <c r="C1808" t="inlineStr">
        <is>
          <t>ALERT</t>
        </is>
      </c>
      <c r="D1808" t="inlineStr">
        <is>
          <t>RESOLVED</t>
        </is>
      </c>
      <c r="E1808" t="n">
        <v>0</v>
      </c>
      <c r="F1808" t="inlineStr">
        <is>
          <t>NA</t>
        </is>
      </c>
      <c r="G1808" t="inlineStr">
        <is>
          <t>Splunk Alert: SpectrumCore NCE/NCW: Backend JDBC &amp; Webservice connectivity issues</t>
        </is>
      </c>
      <c r="H1808" t="inlineStr">
        <is>
          <t>SPC AND CSG ECARE CONNECTIVITY</t>
        </is>
      </c>
      <c r="I1808" t="inlineStr">
        <is>
          <t>EWS</t>
        </is>
      </c>
      <c r="J1808" t="inlineStr">
        <is>
          <t>Daily Operations</t>
        </is>
      </c>
      <c r="K1808" t="n">
        <v>2022</v>
      </c>
      <c r="L1808" t="n">
        <v>8</v>
      </c>
    </row>
    <row r="1809">
      <c r="A1809" t="inlineStr">
        <is>
          <t>Pramod, Naveen, Abhimanyu</t>
        </is>
      </c>
      <c r="B1809" s="25" t="n">
        <v>44617</v>
      </c>
      <c r="C1809" t="inlineStr">
        <is>
          <t>VALIDATIONS</t>
        </is>
      </c>
      <c r="D1809" t="inlineStr">
        <is>
          <t>CLOSED</t>
        </is>
      </c>
      <c r="E1809" t="n">
        <v>5</v>
      </c>
      <c r="F1809" t="inlineStr">
        <is>
          <t>92087</t>
        </is>
      </c>
      <c r="G1809" t="inlineStr">
        <is>
          <t>UTC Time zone change</t>
        </is>
      </c>
      <c r="H1809" t="inlineStr"/>
      <c r="I1809" t="inlineStr">
        <is>
          <t>AKANA-EWS</t>
        </is>
      </c>
      <c r="J1809" t="inlineStr">
        <is>
          <t>Daily Operations</t>
        </is>
      </c>
      <c r="K1809" t="n">
        <v>2022</v>
      </c>
      <c r="L1809" t="n">
        <v>8</v>
      </c>
    </row>
    <row r="1810">
      <c r="A1810" t="inlineStr">
        <is>
          <t>Karan Jolly</t>
        </is>
      </c>
      <c r="B1810" s="25" t="n">
        <v>44617</v>
      </c>
      <c r="C1810" t="inlineStr">
        <is>
          <t>MAINTENANCE</t>
        </is>
      </c>
      <c r="D1810" t="inlineStr">
        <is>
          <t>RESOLVED</t>
        </is>
      </c>
      <c r="E1810" t="n">
        <v>0.75</v>
      </c>
      <c r="F1810" t="inlineStr">
        <is>
          <t>NA</t>
        </is>
      </c>
      <c r="G1810" t="inlineStr">
        <is>
          <t xml:space="preserve">Weekly CRM Gateway activity for lower environment
</t>
        </is>
      </c>
      <c r="H1810" t="inlineStr">
        <is>
          <t>ICOMS GATEWAYS</t>
        </is>
      </c>
      <c r="I1810" t="inlineStr">
        <is>
          <t>ICAPI</t>
        </is>
      </c>
      <c r="J1810" t="inlineStr">
        <is>
          <t>Daily Operations</t>
        </is>
      </c>
      <c r="K1810" t="n">
        <v>2022</v>
      </c>
      <c r="L1810" t="n">
        <v>8</v>
      </c>
    </row>
    <row r="1811">
      <c r="A1811" t="inlineStr">
        <is>
          <t>Rajnish Dubey</t>
        </is>
      </c>
      <c r="B1811" s="25" t="n">
        <v>44617</v>
      </c>
      <c r="C1811" t="inlineStr">
        <is>
          <t>APPLICATION VALIDATION</t>
        </is>
      </c>
      <c r="D1811" t="inlineStr">
        <is>
          <t>CLOSED</t>
        </is>
      </c>
      <c r="E1811" t="n">
        <v>0.25</v>
      </c>
      <c r="F1811" t="inlineStr">
        <is>
          <t xml:space="preserve"> REL32978/CHG96280</t>
        </is>
      </c>
      <c r="G1811" t="inlineStr">
        <is>
          <t>RE: Deploy Team: Web Services  EWS-ELS-UAT Deployment Notification for  UAT  2/25/2022 10:00 AM CT -  REL32978/CHG96280</t>
        </is>
      </c>
      <c r="H1811" t="inlineStr">
        <is>
          <t>ELS</t>
        </is>
      </c>
      <c r="I1811" t="inlineStr">
        <is>
          <t>EWS</t>
        </is>
      </c>
      <c r="J1811" t="inlineStr">
        <is>
          <t>Daily Operations</t>
        </is>
      </c>
      <c r="K1811" t="n">
        <v>2022</v>
      </c>
      <c r="L1811" t="n">
        <v>8</v>
      </c>
    </row>
    <row r="1812">
      <c r="A1812" t="inlineStr">
        <is>
          <t>Sudhakar Panda</t>
        </is>
      </c>
      <c r="B1812" s="25" t="n">
        <v>44618</v>
      </c>
      <c r="C1812" t="inlineStr">
        <is>
          <t>ALERT</t>
        </is>
      </c>
      <c r="D1812" t="inlineStr">
        <is>
          <t>RESOLVED</t>
        </is>
      </c>
      <c r="E1812" t="n">
        <v>0</v>
      </c>
      <c r="F1812" t="inlineStr"/>
      <c r="G1812" t="inlineStr">
        <is>
          <t>RE: Splunk Alert: Spectrum Core : Not able to connect to data-source</t>
        </is>
      </c>
      <c r="H1812" t="inlineStr"/>
      <c r="I1812" t="inlineStr">
        <is>
          <t>EWS</t>
        </is>
      </c>
      <c r="J1812" t="inlineStr">
        <is>
          <t>Daily Operations</t>
        </is>
      </c>
      <c r="K1812" t="n">
        <v>2022</v>
      </c>
      <c r="L1812" t="n">
        <v>8</v>
      </c>
    </row>
    <row r="1813">
      <c r="A1813" t="inlineStr">
        <is>
          <t>Sudhakar Panda</t>
        </is>
      </c>
      <c r="B1813" s="25" t="n">
        <v>44618</v>
      </c>
      <c r="C1813" t="inlineStr">
        <is>
          <t>INCIDENT</t>
        </is>
      </c>
      <c r="D1813" t="inlineStr">
        <is>
          <t>CLOSED</t>
        </is>
      </c>
      <c r="E1813" t="n">
        <v>0</v>
      </c>
      <c r="F1813" t="inlineStr">
        <is>
          <t>3262340</t>
        </is>
      </c>
      <c r="G1813" t="inlineStr">
        <is>
          <t>RE: Incident 3262340 - Situation 980808 - SPC - spectrum-core/services/account/ept/getAccountV1x1</t>
        </is>
      </c>
      <c r="H1813" t="inlineStr"/>
      <c r="I1813" t="inlineStr">
        <is>
          <t>EWS</t>
        </is>
      </c>
      <c r="J1813" t="inlineStr">
        <is>
          <t>Daily Operations</t>
        </is>
      </c>
      <c r="K1813" t="n">
        <v>2022</v>
      </c>
      <c r="L1813" t="n">
        <v>8</v>
      </c>
    </row>
    <row r="1814">
      <c r="A1814" t="inlineStr">
        <is>
          <t>Bhoopendra Kumar</t>
        </is>
      </c>
      <c r="B1814" s="25" t="n">
        <v>44617</v>
      </c>
      <c r="C1814" t="inlineStr">
        <is>
          <t>REQUEST</t>
        </is>
      </c>
      <c r="D1814" t="inlineStr">
        <is>
          <t>RESOLVED</t>
        </is>
      </c>
      <c r="E1814" t="n">
        <v>0</v>
      </c>
      <c r="F1814" t="inlineStr">
        <is>
          <t>Release 33017/CHANGE 96516</t>
        </is>
      </c>
      <c r="G1814" t="inlineStr">
        <is>
          <t>RE: Deployment request for elastic search upgrade (PCI)</t>
        </is>
      </c>
      <c r="H1814" t="inlineStr">
        <is>
          <t>AKANA</t>
        </is>
      </c>
      <c r="I1814" t="inlineStr">
        <is>
          <t>EWS</t>
        </is>
      </c>
      <c r="J1814" t="inlineStr">
        <is>
          <t>Daily Operations</t>
        </is>
      </c>
      <c r="K1814" t="n">
        <v>2022</v>
      </c>
      <c r="L1814" t="n">
        <v>8</v>
      </c>
    </row>
    <row r="1815">
      <c r="A1815" t="inlineStr">
        <is>
          <t>Satish SIngh</t>
        </is>
      </c>
      <c r="B1815" s="25" t="n">
        <v>44617</v>
      </c>
      <c r="C1815" t="inlineStr">
        <is>
          <t>MAINTENANCE</t>
        </is>
      </c>
      <c r="D1815" t="inlineStr">
        <is>
          <t>RESOLVED</t>
        </is>
      </c>
      <c r="E1815" t="n">
        <v>0.17</v>
      </c>
      <c r="F1815" t="inlineStr">
        <is>
          <t>NA</t>
        </is>
      </c>
      <c r="G1815" t="inlineStr">
        <is>
          <t>AppDynamics has detected a problem with Node vm0pnicapxa0005_9210_icapi-pay-01.</t>
        </is>
      </c>
      <c r="H1815" t="inlineStr">
        <is>
          <t>NODE VM0PNICAPXA0005_9210_ICAPI-PAY-01</t>
        </is>
      </c>
      <c r="I1815" t="inlineStr">
        <is>
          <t>ICAPI</t>
        </is>
      </c>
      <c r="J1815" t="inlineStr">
        <is>
          <t>Daily Operations</t>
        </is>
      </c>
      <c r="K1815" t="n">
        <v>2022</v>
      </c>
      <c r="L1815" t="n">
        <v>8</v>
      </c>
    </row>
    <row r="1816">
      <c r="A1816" t="inlineStr">
        <is>
          <t>Satish Singh</t>
        </is>
      </c>
      <c r="B1816" s="25" t="n">
        <v>44617</v>
      </c>
      <c r="C1816" t="inlineStr">
        <is>
          <t>MAINTENANCE</t>
        </is>
      </c>
      <c r="D1816" t="inlineStr">
        <is>
          <t>RESOLVED</t>
        </is>
      </c>
      <c r="E1816" t="n">
        <v>0.17</v>
      </c>
      <c r="F1816" t="inlineStr">
        <is>
          <t>NA</t>
        </is>
      </c>
      <c r="G1816" t="inlineStr">
        <is>
          <t>NetCracker connection manager gateway failure. Possible latency found in Gateway: : GWYBUSLGW1</t>
        </is>
      </c>
      <c r="H1816" t="inlineStr">
        <is>
          <t>NETCRACKER CONNECTION MANAGER</t>
        </is>
      </c>
      <c r="I1816" t="inlineStr">
        <is>
          <t>ICAPI</t>
        </is>
      </c>
      <c r="J1816" t="inlineStr">
        <is>
          <t>Daily Operations</t>
        </is>
      </c>
      <c r="K1816" t="n">
        <v>2022</v>
      </c>
      <c r="L1816" t="n">
        <v>8</v>
      </c>
    </row>
    <row r="1817">
      <c r="A1817" t="inlineStr">
        <is>
          <t>Satish Singh</t>
        </is>
      </c>
      <c r="B1817" s="25" t="n">
        <v>44617</v>
      </c>
      <c r="C1817" t="inlineStr">
        <is>
          <t>MAINTENANCE</t>
        </is>
      </c>
      <c r="D1817" t="inlineStr">
        <is>
          <t>RESOLVED</t>
        </is>
      </c>
      <c r="E1817" t="n">
        <v>0.33</v>
      </c>
      <c r="F1817" t="inlineStr">
        <is>
          <t>NA</t>
        </is>
      </c>
      <c r="G1817" t="inlineStr">
        <is>
          <t xml:space="preserve"> AppDynamics has detected a problem with Backend ICOMS</t>
        </is>
      </c>
      <c r="H1817" t="inlineStr">
        <is>
          <t>NODE VM0PNICAPXA0006_9210_ICAPI-PAY-02</t>
        </is>
      </c>
      <c r="I1817" t="inlineStr">
        <is>
          <t>ICAPI</t>
        </is>
      </c>
      <c r="J1817" t="inlineStr">
        <is>
          <t>Daily Operations</t>
        </is>
      </c>
      <c r="K1817" t="n">
        <v>2022</v>
      </c>
      <c r="L1817" t="n">
        <v>8</v>
      </c>
    </row>
    <row r="1818">
      <c r="A1818" t="inlineStr">
        <is>
          <t>Deepak Vaswani</t>
        </is>
      </c>
      <c r="B1818" s="25" t="n">
        <v>44618</v>
      </c>
      <c r="C1818" t="inlineStr">
        <is>
          <t>DAILY OPERATIONS</t>
        </is>
      </c>
      <c r="D1818" t="inlineStr">
        <is>
          <t>RESOLVED</t>
        </is>
      </c>
      <c r="E1818" t="n">
        <v>0.33</v>
      </c>
      <c r="F1818" t="inlineStr"/>
      <c r="G1818" t="inlineStr">
        <is>
          <t>RE: Reschedule reason codes for ICOMS/CSG orders.</t>
        </is>
      </c>
      <c r="H1818" t="inlineStr">
        <is>
          <t>SPC</t>
        </is>
      </c>
      <c r="I1818" t="inlineStr">
        <is>
          <t>EWS</t>
        </is>
      </c>
      <c r="J1818" t="inlineStr">
        <is>
          <t>Daily Operations</t>
        </is>
      </c>
      <c r="K1818" t="n">
        <v>2022</v>
      </c>
      <c r="L1818" t="n">
        <v>8</v>
      </c>
    </row>
    <row r="1819">
      <c r="A1819" t="inlineStr">
        <is>
          <t>Ashok Singh</t>
        </is>
      </c>
      <c r="B1819" s="25" t="n">
        <v>44618</v>
      </c>
      <c r="C1819" t="inlineStr">
        <is>
          <t>INCIDENT</t>
        </is>
      </c>
      <c r="D1819" t="inlineStr">
        <is>
          <t>ASSIGNED OTHER</t>
        </is>
      </c>
      <c r="E1819" t="n">
        <v>0.17</v>
      </c>
      <c r="F1819" t="inlineStr">
        <is>
          <t>3246962</t>
        </is>
      </c>
      <c r="G1819" t="inlineStr">
        <is>
          <t>Your team has been assigned ownership of Incident 3246962</t>
        </is>
      </c>
      <c r="H1819" t="inlineStr">
        <is>
          <t>BISE</t>
        </is>
      </c>
      <c r="I1819" t="inlineStr">
        <is>
          <t>EWS</t>
        </is>
      </c>
      <c r="J1819" t="inlineStr">
        <is>
          <t>Daily Operations</t>
        </is>
      </c>
      <c r="K1819" t="n">
        <v>2022</v>
      </c>
      <c r="L1819" t="n">
        <v>8</v>
      </c>
    </row>
    <row r="1820">
      <c r="A1820" t="inlineStr">
        <is>
          <t>Ashok Singh</t>
        </is>
      </c>
      <c r="B1820" s="25" t="n">
        <v>44618</v>
      </c>
      <c r="C1820" t="inlineStr">
        <is>
          <t>INCIDENT</t>
        </is>
      </c>
      <c r="D1820" t="inlineStr">
        <is>
          <t>ASSIGNED OTHER</t>
        </is>
      </c>
      <c r="E1820" t="n">
        <v>0.17</v>
      </c>
      <c r="F1820" t="inlineStr">
        <is>
          <t>3250766</t>
        </is>
      </c>
      <c r="G1820" t="inlineStr">
        <is>
          <t>Your team has been assigned ownership of Incident 3250766</t>
        </is>
      </c>
      <c r="H1820" t="inlineStr">
        <is>
          <t>EWS</t>
        </is>
      </c>
      <c r="I1820" t="inlineStr">
        <is>
          <t>EWS</t>
        </is>
      </c>
      <c r="J1820" t="inlineStr">
        <is>
          <t>Daily Operations</t>
        </is>
      </c>
      <c r="K1820" t="n">
        <v>2022</v>
      </c>
      <c r="L1820" t="n">
        <v>8</v>
      </c>
    </row>
    <row r="1821">
      <c r="A1821" t="inlineStr">
        <is>
          <t>Satish Singh</t>
        </is>
      </c>
      <c r="B1821" s="25" t="n">
        <v>44619</v>
      </c>
      <c r="C1821" t="inlineStr">
        <is>
          <t>APPDYNAMICS ALERT</t>
        </is>
      </c>
      <c r="D1821" t="inlineStr">
        <is>
          <t>RESOLVED</t>
        </is>
      </c>
      <c r="E1821" t="n">
        <v>0.67</v>
      </c>
      <c r="F1821" t="inlineStr">
        <is>
          <t>NA</t>
        </is>
      </c>
      <c r="G1821" t="inlineStr">
        <is>
          <t>AppDynamics has detected a problem with Business Transaction IcomsApiGw.callApiGateway1.</t>
        </is>
      </c>
      <c r="H1821" t="inlineStr">
        <is>
          <t xml:space="preserve"> ICOMSAPIGW.CALLAPIGATEWAY1</t>
        </is>
      </c>
      <c r="I1821" t="inlineStr">
        <is>
          <t>ICAPI</t>
        </is>
      </c>
      <c r="J1821" t="inlineStr">
        <is>
          <t>Daily Operations</t>
        </is>
      </c>
      <c r="K1821" t="n">
        <v>2022</v>
      </c>
      <c r="L1821" t="n">
        <v>8</v>
      </c>
    </row>
    <row r="1822">
      <c r="A1822" t="inlineStr">
        <is>
          <t>Deepak Vaswani</t>
        </is>
      </c>
      <c r="B1822" s="25" t="n">
        <v>44619</v>
      </c>
      <c r="C1822" t="inlineStr">
        <is>
          <t>DAILY OPERATIONS</t>
        </is>
      </c>
      <c r="D1822" t="inlineStr">
        <is>
          <t>ASSIGNED OTHER</t>
        </is>
      </c>
      <c r="E1822" t="n">
        <v>0.5</v>
      </c>
      <c r="F1822" t="inlineStr">
        <is>
          <t>NA</t>
        </is>
      </c>
      <c r="G1822" t="inlineStr">
        <is>
          <t>RE: 1925 Central Ave, Kearney, NE</t>
        </is>
      </c>
      <c r="H1822" t="inlineStr">
        <is>
          <t>SPC</t>
        </is>
      </c>
      <c r="I1822" t="inlineStr">
        <is>
          <t>EWS</t>
        </is>
      </c>
      <c r="J1822" t="inlineStr">
        <is>
          <t>Daily Operations</t>
        </is>
      </c>
      <c r="K1822" t="n">
        <v>2022</v>
      </c>
      <c r="L1822" t="n">
        <v>8</v>
      </c>
    </row>
    <row r="1823">
      <c r="A1823" t="inlineStr">
        <is>
          <t>Rashid Mumtaz</t>
        </is>
      </c>
      <c r="B1823" s="25" t="n">
        <v>44619</v>
      </c>
      <c r="C1823" t="inlineStr">
        <is>
          <t>INCIDENT</t>
        </is>
      </c>
      <c r="D1823" t="inlineStr">
        <is>
          <t>RESOLVED</t>
        </is>
      </c>
      <c r="E1823" t="n">
        <v>0.17</v>
      </c>
      <c r="F1823" t="inlineStr">
        <is>
          <t xml:space="preserve">3264288 </t>
        </is>
      </c>
      <c r="G1823" t="inlineStr">
        <is>
          <t>Incident 3264288 - Situation 982328 - LTWC-SOA - SOA backend CSG response times started violating and is now</t>
        </is>
      </c>
      <c r="H1823" t="inlineStr">
        <is>
          <t>LTWC-SOA</t>
        </is>
      </c>
      <c r="I1823" t="inlineStr">
        <is>
          <t>EWS</t>
        </is>
      </c>
      <c r="J1823" t="inlineStr">
        <is>
          <t>Daily Operations</t>
        </is>
      </c>
      <c r="K1823" t="n">
        <v>2022</v>
      </c>
      <c r="L1823" t="n">
        <v>8</v>
      </c>
    </row>
    <row r="1824">
      <c r="A1824" t="inlineStr">
        <is>
          <t>Rashid Mumtaz</t>
        </is>
      </c>
      <c r="B1824" s="25" t="n">
        <v>44619</v>
      </c>
      <c r="C1824" t="inlineStr">
        <is>
          <t>QUERY</t>
        </is>
      </c>
      <c r="D1824" t="inlineStr">
        <is>
          <t>IN PROGRESS</t>
        </is>
      </c>
      <c r="E1824" t="n">
        <v>0.08</v>
      </c>
      <c r="F1824" t="inlineStr">
        <is>
          <t>NA</t>
        </is>
      </c>
      <c r="G1824" t="inlineStr">
        <is>
          <t>INC000003338447</t>
        </is>
      </c>
      <c r="H1824" t="inlineStr">
        <is>
          <t>NA</t>
        </is>
      </c>
      <c r="I1824" t="inlineStr">
        <is>
          <t>EWS</t>
        </is>
      </c>
      <c r="J1824" t="inlineStr">
        <is>
          <t>Daily Operations</t>
        </is>
      </c>
      <c r="K1824" t="n">
        <v>2022</v>
      </c>
      <c r="L1824" t="n">
        <v>8</v>
      </c>
    </row>
    <row r="1825">
      <c r="A1825" t="inlineStr">
        <is>
          <t>Rashid Mumtaz, Deepak Vaswani</t>
        </is>
      </c>
      <c r="B1825" s="25" t="n">
        <v>44619</v>
      </c>
      <c r="C1825" t="inlineStr">
        <is>
          <t>QUERY</t>
        </is>
      </c>
      <c r="D1825" t="inlineStr">
        <is>
          <t>IN PROGRESS</t>
        </is>
      </c>
      <c r="E1825" t="n">
        <v>0</v>
      </c>
      <c r="F1825" t="inlineStr">
        <is>
          <t>NA</t>
        </is>
      </c>
      <c r="G1825" t="inlineStr">
        <is>
          <t>1925 Central Ave, Kearney, NE</t>
        </is>
      </c>
      <c r="H1825" t="inlineStr">
        <is>
          <t>SPC</t>
        </is>
      </c>
      <c r="I1825" t="inlineStr">
        <is>
          <t>EWS</t>
        </is>
      </c>
      <c r="J1825" t="inlineStr">
        <is>
          <t>Daily Operations</t>
        </is>
      </c>
      <c r="K1825" t="n">
        <v>2022</v>
      </c>
      <c r="L1825" t="n">
        <v>8</v>
      </c>
    </row>
    <row r="1826">
      <c r="A1826" t="inlineStr">
        <is>
          <t>Soubhagya Ranjan Sahoo</t>
        </is>
      </c>
      <c r="B1826" s="25" t="n">
        <v>44619</v>
      </c>
      <c r="C1826" t="inlineStr">
        <is>
          <t>INCIDENT</t>
        </is>
      </c>
      <c r="D1826" t="inlineStr">
        <is>
          <t>ASSIGNED OTHER</t>
        </is>
      </c>
      <c r="E1826" t="n">
        <v>0.33</v>
      </c>
      <c r="F1826" t="inlineStr">
        <is>
          <t>3265379</t>
        </is>
      </c>
      <c r="G1826" t="inlineStr">
        <is>
          <t>agent has to restart her pc and when she hits reload it comes right back- -(Submitted by Mann, Marquis E (P2269871) (Sup, Resi Inbound Sales) via Portal on behalf of Young, Sabrina D (P3064502) (Residential Inbound Sales Rep)</t>
        </is>
      </c>
      <c r="H1826" t="inlineStr"/>
      <c r="I1826" t="inlineStr">
        <is>
          <t>EWS</t>
        </is>
      </c>
      <c r="J1826" t="inlineStr">
        <is>
          <t>Daily Operations</t>
        </is>
      </c>
      <c r="K1826" t="n">
        <v>2022</v>
      </c>
      <c r="L1826" t="n">
        <v>8</v>
      </c>
    </row>
    <row r="1827">
      <c r="A1827" t="inlineStr">
        <is>
          <t>Rashid Mumtaz</t>
        </is>
      </c>
      <c r="B1827" s="25" t="n">
        <v>44620</v>
      </c>
      <c r="C1827" t="inlineStr">
        <is>
          <t>INCIDENT</t>
        </is>
      </c>
      <c r="D1827" t="inlineStr">
        <is>
          <t>RESOLVED</t>
        </is>
      </c>
      <c r="E1827" t="n">
        <v>0.08</v>
      </c>
      <c r="F1827" t="inlineStr">
        <is>
          <t xml:space="preserve">3265589 </t>
        </is>
      </c>
      <c r="G1827" t="inlineStr">
        <is>
          <t>INCIDENT 3265589 - Situation 983138 - EAI - AppDynamics has detected a problem with Business Transaction</t>
        </is>
      </c>
      <c r="H1827" t="inlineStr">
        <is>
          <t>EAI</t>
        </is>
      </c>
      <c r="I1827" t="inlineStr">
        <is>
          <t>EWS</t>
        </is>
      </c>
      <c r="J1827" t="inlineStr">
        <is>
          <t>Daily Operations</t>
        </is>
      </c>
      <c r="K1827" t="n">
        <v>2022</v>
      </c>
      <c r="L1827" t="n">
        <v>9</v>
      </c>
    </row>
    <row r="1828">
      <c r="A1828" t="inlineStr">
        <is>
          <t>Rashid Mumtaz</t>
        </is>
      </c>
      <c r="B1828" s="25" t="n">
        <v>44620</v>
      </c>
      <c r="C1828" t="inlineStr">
        <is>
          <t>INCIDENT</t>
        </is>
      </c>
      <c r="D1828" t="inlineStr">
        <is>
          <t>ASSIGNED OTHER</t>
        </is>
      </c>
      <c r="E1828" t="n">
        <v>0.08</v>
      </c>
      <c r="F1828" t="inlineStr">
        <is>
          <t>3263280</t>
        </is>
      </c>
      <c r="G1828" t="inlineStr">
        <is>
          <t>Your team has been assigned ownership of Incident 3263280</t>
        </is>
      </c>
      <c r="H1828" t="inlineStr">
        <is>
          <t>SUBMITORDERCOS</t>
        </is>
      </c>
      <c r="I1828" t="inlineStr">
        <is>
          <t>EWS</t>
        </is>
      </c>
      <c r="J1828" t="inlineStr">
        <is>
          <t>Daily Operations</t>
        </is>
      </c>
      <c r="K1828" t="n">
        <v>2022</v>
      </c>
      <c r="L1828" t="n">
        <v>9</v>
      </c>
    </row>
    <row r="1829">
      <c r="A1829" t="inlineStr">
        <is>
          <t>Sudhakar Panda</t>
        </is>
      </c>
      <c r="B1829" s="25" t="n">
        <v>44617</v>
      </c>
      <c r="C1829" t="inlineStr">
        <is>
          <t>INCIDENT</t>
        </is>
      </c>
      <c r="D1829" t="inlineStr">
        <is>
          <t>IN PROGRESS</t>
        </is>
      </c>
      <c r="E1829" t="n">
        <v>0</v>
      </c>
      <c r="F1829" t="inlineStr">
        <is>
          <t>3253371</t>
        </is>
      </c>
      <c r="G1829" t="inlineStr">
        <is>
          <t>Agent OS prompting a truck roll dates after choosing no truck   8260160060761988</t>
        </is>
      </c>
      <c r="I1829" t="inlineStr">
        <is>
          <t>EWS</t>
        </is>
      </c>
      <c r="J1829" t="inlineStr">
        <is>
          <t>Daily Operations</t>
        </is>
      </c>
      <c r="K1829" t="n">
        <v>2022</v>
      </c>
      <c r="L1829" t="n">
        <v>8</v>
      </c>
    </row>
    <row r="1830">
      <c r="A1830" t="inlineStr">
        <is>
          <t>Sudhakar Panda</t>
        </is>
      </c>
      <c r="B1830" s="25" t="n">
        <v>44618</v>
      </c>
      <c r="C1830" t="inlineStr">
        <is>
          <t>INCIDENT</t>
        </is>
      </c>
      <c r="D1830" t="inlineStr">
        <is>
          <t>CLOSED</t>
        </is>
      </c>
      <c r="E1830" t="n">
        <v>0</v>
      </c>
      <c r="F1830" t="inlineStr">
        <is>
          <t>3262347</t>
        </is>
      </c>
      <c r="G1830" t="inlineStr">
        <is>
          <t>Created from CSM Enterprise Situation 980823 ICOMS-CM (1): AppDynamics has detected a problem with Backend ICOMS-CM.ICOMS-CM elevated response (&gt; 1000ms) for SPC started violating and is now critical. (1) - ProcessID: I007-036</t>
        </is>
      </c>
      <c r="I1830" t="inlineStr">
        <is>
          <t>EWS</t>
        </is>
      </c>
      <c r="J1830" t="inlineStr">
        <is>
          <t>Daily Operations</t>
        </is>
      </c>
      <c r="K1830" t="n">
        <v>2022</v>
      </c>
      <c r="L1830" t="n">
        <v>8</v>
      </c>
    </row>
    <row r="1831">
      <c r="A1831" t="inlineStr">
        <is>
          <t>Sudhakar Panda</t>
        </is>
      </c>
      <c r="B1831" s="25" t="n">
        <v>44613</v>
      </c>
      <c r="C1831" t="inlineStr">
        <is>
          <t>INCIDENT</t>
        </is>
      </c>
      <c r="D1831" t="inlineStr">
        <is>
          <t>CLOSED</t>
        </is>
      </c>
      <c r="E1831" t="n">
        <v>0</v>
      </c>
      <c r="F1831" t="inlineStr">
        <is>
          <t>3231018</t>
        </is>
      </c>
      <c r="G1831"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1" t="inlineStr">
        <is>
          <t>EWS</t>
        </is>
      </c>
      <c r="J1831" t="inlineStr">
        <is>
          <t>Daily Operations</t>
        </is>
      </c>
      <c r="K1831" t="n">
        <v>2022</v>
      </c>
      <c r="L1831" t="n">
        <v>8</v>
      </c>
    </row>
    <row r="1832">
      <c r="A1832" t="inlineStr">
        <is>
          <t>Salim Uddin</t>
        </is>
      </c>
      <c r="B1832" s="25" t="n">
        <v>44615</v>
      </c>
      <c r="C1832" t="inlineStr">
        <is>
          <t>INCIDENT</t>
        </is>
      </c>
      <c r="D1832" t="inlineStr">
        <is>
          <t>CLOSED</t>
        </is>
      </c>
      <c r="E1832" t="n">
        <v>0</v>
      </c>
      <c r="F1832" t="inlineStr">
        <is>
          <t>3243431</t>
        </is>
      </c>
      <c r="G1832"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2" t="inlineStr">
        <is>
          <t>EWS</t>
        </is>
      </c>
      <c r="J1832" t="inlineStr">
        <is>
          <t>Daily Operations</t>
        </is>
      </c>
      <c r="K1832" t="n">
        <v>2022</v>
      </c>
      <c r="L1832" t="n">
        <v>8</v>
      </c>
    </row>
    <row r="1833">
      <c r="A1833" t="inlineStr">
        <is>
          <t>Kumar Singh Bhadouria, Ashish (P2919725)</t>
        </is>
      </c>
      <c r="B1833" s="25" t="n">
        <v>44617</v>
      </c>
      <c r="C1833" t="inlineStr">
        <is>
          <t>INCIDENT</t>
        </is>
      </c>
      <c r="D1833" t="inlineStr">
        <is>
          <t>CLOSED</t>
        </is>
      </c>
      <c r="E1833" t="n">
        <v>0</v>
      </c>
      <c r="F1833" t="inlineStr">
        <is>
          <t>3256138</t>
        </is>
      </c>
      <c r="G1833" t="inlineStr">
        <is>
          <t>Created from CSM Enterprise Situation 977955 MemoServicePort (1): AppDynamics has detected a problem with Business Transaction MemoServicePort.AddMemo.Business Transaction Health started violating and is now critical. (1) - ProcessID: I007-100</t>
        </is>
      </c>
      <c r="I1833" t="inlineStr">
        <is>
          <t>EWS</t>
        </is>
      </c>
      <c r="J1833" t="inlineStr">
        <is>
          <t>Daily Operations</t>
        </is>
      </c>
      <c r="K1833" t="n">
        <v>2022</v>
      </c>
      <c r="L1833" t="n">
        <v>8</v>
      </c>
    </row>
    <row r="1834">
      <c r="A1834" t="inlineStr">
        <is>
          <t>Kumar Singh Bhadouria, Ashish (P2919725)</t>
        </is>
      </c>
      <c r="B1834" s="25" t="n">
        <v>44617</v>
      </c>
      <c r="C1834" t="inlineStr">
        <is>
          <t>INCIDENT</t>
        </is>
      </c>
      <c r="D1834" t="inlineStr">
        <is>
          <t>CLOSED</t>
        </is>
      </c>
      <c r="E1834" t="n">
        <v>0</v>
      </c>
      <c r="F1834" t="inlineStr">
        <is>
          <t>3255921</t>
        </is>
      </c>
      <c r="G1834" t="inlineStr">
        <is>
          <t>Created from CSM Enterprise Situation 977907 AccountServicePort (1): AppDynamics has detected a problem with Business Transaction AccountServicePort.AddAdjustment.Business Transaction Health started violating and is now critical. (1) - ProcessID: I007-100</t>
        </is>
      </c>
      <c r="I1834" t="inlineStr">
        <is>
          <t>EWS</t>
        </is>
      </c>
      <c r="J1834" t="inlineStr">
        <is>
          <t>Daily Operations</t>
        </is>
      </c>
      <c r="K1834" t="n">
        <v>2022</v>
      </c>
      <c r="L1834" t="n">
        <v>8</v>
      </c>
    </row>
    <row r="1835">
      <c r="A1835" t="inlineStr">
        <is>
          <t>Kumar Singh Bhadouria, Ashish (P2919725)</t>
        </is>
      </c>
      <c r="B1835" s="25" t="n">
        <v>44617</v>
      </c>
      <c r="C1835" t="inlineStr">
        <is>
          <t>INCIDENT</t>
        </is>
      </c>
      <c r="D1835" t="inlineStr">
        <is>
          <t>CLOSED</t>
        </is>
      </c>
      <c r="E1835" t="n">
        <v>0</v>
      </c>
      <c r="F1835" t="inlineStr">
        <is>
          <t>3257761</t>
        </is>
      </c>
      <c r="G1835" t="inlineStr">
        <is>
          <t>Created from CSM Enterprise Situation 980067 MemoServicePort (1): AppDynamics has detected a problem with Business Transaction MemoServicePort.AddMemo.Business Transaction Health started violating and is now critical. (1) - ProcessID: I007-100</t>
        </is>
      </c>
      <c r="I1835" t="inlineStr">
        <is>
          <t>EWS</t>
        </is>
      </c>
      <c r="J1835" t="inlineStr">
        <is>
          <t>Daily Operations</t>
        </is>
      </c>
      <c r="K1835" t="n">
        <v>2022</v>
      </c>
      <c r="L1835" t="n">
        <v>8</v>
      </c>
    </row>
    <row r="1836">
      <c r="A1836" t="inlineStr">
        <is>
          <t>Kumar Singh Bhadouria, Ashish (P2919725)</t>
        </is>
      </c>
      <c r="B1836" s="25" t="n">
        <v>44617</v>
      </c>
      <c r="C1836" t="inlineStr">
        <is>
          <t>INCIDENT</t>
        </is>
      </c>
      <c r="D1836" t="inlineStr">
        <is>
          <t>CLOSED</t>
        </is>
      </c>
      <c r="E1836" t="n">
        <v>0</v>
      </c>
      <c r="F1836" t="inlineStr">
        <is>
          <t>3256671</t>
        </is>
      </c>
      <c r="G1836"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36" t="inlineStr">
        <is>
          <t>EWS</t>
        </is>
      </c>
      <c r="J1836" t="inlineStr">
        <is>
          <t>Daily Operations</t>
        </is>
      </c>
      <c r="K1836" t="n">
        <v>2022</v>
      </c>
      <c r="L1836" t="n">
        <v>8</v>
      </c>
    </row>
    <row r="1837">
      <c r="A1837" t="inlineStr">
        <is>
          <t>Kumar Singh Bhadouria, Ashish (P2919725)</t>
        </is>
      </c>
      <c r="B1837" s="25" t="n">
        <v>44617</v>
      </c>
      <c r="C1837" t="inlineStr">
        <is>
          <t>INCIDENT</t>
        </is>
      </c>
      <c r="D1837" t="inlineStr">
        <is>
          <t>CLOSED</t>
        </is>
      </c>
      <c r="E1837" t="n">
        <v>0</v>
      </c>
      <c r="F1837" t="inlineStr">
        <is>
          <t>3256423</t>
        </is>
      </c>
      <c r="G1837" t="inlineStr">
        <is>
          <t>Created from CSM Enterprise Situation 979095 OrderServicePort (1): AppDynamics has detected a problem with Business Transaction OrderServicePort.UpdateSchedule.Business Transaction Health started violating and is now critical. (1) - ProcessID: I007-100</t>
        </is>
      </c>
      <c r="I1837" t="inlineStr">
        <is>
          <t>EWS</t>
        </is>
      </c>
      <c r="J1837" t="inlineStr">
        <is>
          <t>Daily Operations</t>
        </is>
      </c>
      <c r="K1837" t="n">
        <v>2022</v>
      </c>
      <c r="L1837" t="n">
        <v>8</v>
      </c>
    </row>
    <row r="1838">
      <c r="A1838" t="inlineStr">
        <is>
          <t>Ifrah Fatima</t>
        </is>
      </c>
      <c r="B1838" s="25" t="n">
        <v>44615</v>
      </c>
      <c r="C1838" t="inlineStr">
        <is>
          <t>INCIDENT</t>
        </is>
      </c>
      <c r="D1838" t="inlineStr">
        <is>
          <t>CLOSED</t>
        </is>
      </c>
      <c r="E1838" t="n">
        <v>0</v>
      </c>
      <c r="F1838" t="inlineStr">
        <is>
          <t>3243158</t>
        </is>
      </c>
      <c r="G1838"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38" t="inlineStr">
        <is>
          <t>EWS</t>
        </is>
      </c>
      <c r="J1838" t="inlineStr">
        <is>
          <t>Daily Operations</t>
        </is>
      </c>
      <c r="K1838" t="n">
        <v>2022</v>
      </c>
      <c r="L1838" t="n">
        <v>8</v>
      </c>
    </row>
    <row r="1839">
      <c r="A1839" t="inlineStr">
        <is>
          <t>Deepak Vaswani</t>
        </is>
      </c>
      <c r="B1839" s="25" t="n">
        <v>44616</v>
      </c>
      <c r="C1839" t="inlineStr">
        <is>
          <t>SERVICE REQUEST</t>
        </is>
      </c>
      <c r="D1839" t="inlineStr">
        <is>
          <t>IN PROGRESS</t>
        </is>
      </c>
      <c r="E1839" t="n">
        <v>0</v>
      </c>
      <c r="F1839" t="inlineStr">
        <is>
          <t>3249101</t>
        </is>
      </c>
      <c r="G1839" t="inlineStr">
        <is>
          <t>Mail Message From: (compliance.review@charter.com) compliance.review@charter.com</t>
        </is>
      </c>
      <c r="I1839" t="inlineStr">
        <is>
          <t>EWS</t>
        </is>
      </c>
      <c r="J1839" t="inlineStr">
        <is>
          <t>Daily Operations</t>
        </is>
      </c>
      <c r="K1839" t="n">
        <v>2022</v>
      </c>
      <c r="L1839" t="n">
        <v>8</v>
      </c>
    </row>
    <row r="1840">
      <c r="A1840" t="inlineStr">
        <is>
          <t>Deepak Vaswani</t>
        </is>
      </c>
      <c r="B1840" s="25" t="n">
        <v>44616</v>
      </c>
      <c r="C1840" t="inlineStr">
        <is>
          <t>SERVICE REQUEST</t>
        </is>
      </c>
      <c r="D1840" t="inlineStr">
        <is>
          <t>IN PROGRESS</t>
        </is>
      </c>
      <c r="E1840" t="n">
        <v>0</v>
      </c>
      <c r="F1840" t="inlineStr">
        <is>
          <t>3248999</t>
        </is>
      </c>
      <c r="G1840" t="inlineStr">
        <is>
          <t>Mail Message From: (compliance.review@charter.com) compliance.review@charter.com</t>
        </is>
      </c>
      <c r="I1840" t="inlineStr">
        <is>
          <t>EWS</t>
        </is>
      </c>
      <c r="J1840" t="inlineStr">
        <is>
          <t>Daily Operations</t>
        </is>
      </c>
      <c r="K1840" t="n">
        <v>2022</v>
      </c>
      <c r="L1840" t="n">
        <v>8</v>
      </c>
    </row>
    <row r="1841">
      <c r="A1841" t="inlineStr">
        <is>
          <t>Deepak Vaswani</t>
        </is>
      </c>
      <c r="B1841" s="25" t="n">
        <v>44615</v>
      </c>
      <c r="C1841" t="inlineStr">
        <is>
          <t>SERVICE REQUEST</t>
        </is>
      </c>
      <c r="D1841" t="inlineStr">
        <is>
          <t>RESOLVED</t>
        </is>
      </c>
      <c r="E1841" t="n">
        <v>0</v>
      </c>
      <c r="F1841" t="inlineStr">
        <is>
          <t>3243264</t>
        </is>
      </c>
      <c r="G1841" t="inlineStr">
        <is>
          <t>Mail Message From: (compliance.review@charter.com) compliance.review@charter.com</t>
        </is>
      </c>
      <c r="I1841" t="inlineStr">
        <is>
          <t>EWS</t>
        </is>
      </c>
      <c r="J1841" t="inlineStr">
        <is>
          <t>Daily Operations</t>
        </is>
      </c>
      <c r="K1841" t="n">
        <v>2022</v>
      </c>
      <c r="L1841" t="n">
        <v>8</v>
      </c>
    </row>
    <row r="1842">
      <c r="A1842" t="inlineStr">
        <is>
          <t>Ashok Singh</t>
        </is>
      </c>
      <c r="B1842" s="25" t="n">
        <v>44615</v>
      </c>
      <c r="C1842" t="inlineStr">
        <is>
          <t>INCIDENT</t>
        </is>
      </c>
      <c r="D1842" t="inlineStr">
        <is>
          <t>RESOLVED</t>
        </is>
      </c>
      <c r="E1842" t="n">
        <v>0</v>
      </c>
      <c r="F1842" t="inlineStr">
        <is>
          <t>3243398</t>
        </is>
      </c>
      <c r="G1842" t="inlineStr">
        <is>
          <t>Extension for change 95518.</t>
        </is>
      </c>
      <c r="I1842" t="inlineStr">
        <is>
          <t>EWS</t>
        </is>
      </c>
      <c r="J1842" t="inlineStr">
        <is>
          <t>Daily Operations</t>
        </is>
      </c>
      <c r="K1842" t="n">
        <v>2022</v>
      </c>
      <c r="L1842" t="n">
        <v>8</v>
      </c>
    </row>
    <row r="1843">
      <c r="A1843" t="inlineStr">
        <is>
          <t>Ashok Singh</t>
        </is>
      </c>
      <c r="B1843" s="25" t="n">
        <v>44614</v>
      </c>
      <c r="C1843" t="inlineStr">
        <is>
          <t>INCIDENT</t>
        </is>
      </c>
      <c r="D1843" t="inlineStr">
        <is>
          <t>CLOSED</t>
        </is>
      </c>
      <c r="E1843" t="n">
        <v>0</v>
      </c>
      <c r="F1843" t="inlineStr">
        <is>
          <t>3237631</t>
        </is>
      </c>
      <c r="G1843"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3" t="inlineStr">
        <is>
          <t>EWS</t>
        </is>
      </c>
      <c r="J1843" t="inlineStr">
        <is>
          <t>Daily Operations</t>
        </is>
      </c>
      <c r="K1843" t="n">
        <v>2022</v>
      </c>
      <c r="L1843" t="n">
        <v>8</v>
      </c>
    </row>
    <row r="1844">
      <c r="A1844" t="inlineStr">
        <is>
          <t>Arya, Abhishek (P3075515)</t>
        </is>
      </c>
      <c r="B1844" s="25" t="n">
        <v>44615</v>
      </c>
      <c r="C1844" t="inlineStr">
        <is>
          <t>INCIDENT</t>
        </is>
      </c>
      <c r="D1844" t="inlineStr">
        <is>
          <t>IN PROGRESS</t>
        </is>
      </c>
      <c r="E1844" t="n">
        <v>0</v>
      </c>
      <c r="F1844" t="inlineStr">
        <is>
          <t>3240060</t>
        </is>
      </c>
      <c r="G1844" t="inlineStr">
        <is>
          <t>Getting an error when trying to add phone numbers to a customer's "allow selective callers" list via spectrum.net.</t>
        </is>
      </c>
      <c r="I1844" t="inlineStr">
        <is>
          <t>EWS</t>
        </is>
      </c>
      <c r="J1844" t="inlineStr">
        <is>
          <t>Daily Operations</t>
        </is>
      </c>
      <c r="K1844" t="n">
        <v>2022</v>
      </c>
      <c r="L1844" t="n">
        <v>8</v>
      </c>
    </row>
    <row r="1845">
      <c r="A1845" t="inlineStr">
        <is>
          <t>Arya, Abhishek (P3075515)</t>
        </is>
      </c>
      <c r="B1845" s="25" t="n">
        <v>44617</v>
      </c>
      <c r="C1845" t="inlineStr">
        <is>
          <t>INCIDENT</t>
        </is>
      </c>
      <c r="D1845" t="inlineStr">
        <is>
          <t>CLOSED</t>
        </is>
      </c>
      <c r="E1845" t="n">
        <v>0</v>
      </c>
      <c r="F1845" t="inlineStr">
        <is>
          <t>3257591</t>
        </is>
      </c>
      <c r="G1845"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45" t="inlineStr">
        <is>
          <t>EWS</t>
        </is>
      </c>
      <c r="J1845" t="inlineStr">
        <is>
          <t>Daily Operations</t>
        </is>
      </c>
      <c r="K1845" t="n">
        <v>2022</v>
      </c>
      <c r="L1845" t="n">
        <v>8</v>
      </c>
    </row>
    <row r="1846">
      <c r="A1846" t="inlineStr">
        <is>
          <t>Arun Singh</t>
        </is>
      </c>
      <c r="B1846" s="25" t="n">
        <v>44617</v>
      </c>
      <c r="C1846" t="inlineStr">
        <is>
          <t>SERVICE REQUEST</t>
        </is>
      </c>
      <c r="D1846" t="inlineStr">
        <is>
          <t>RESOLVED</t>
        </is>
      </c>
      <c r="E1846" t="n">
        <v>0</v>
      </c>
      <c r="F1846" t="inlineStr">
        <is>
          <t>3256375</t>
        </is>
      </c>
      <c r="G1846" t="inlineStr">
        <is>
          <t>Mail Message From: (compliance.review@charter.com) compliance.review@charter.com</t>
        </is>
      </c>
      <c r="I1846" t="inlineStr">
        <is>
          <t>EWS</t>
        </is>
      </c>
      <c r="J1846" t="inlineStr">
        <is>
          <t>Daily Operations</t>
        </is>
      </c>
      <c r="K1846" t="n">
        <v>2022</v>
      </c>
      <c r="L1846" t="n">
        <v>8</v>
      </c>
    </row>
    <row r="1847">
      <c r="A1847" t="inlineStr"/>
      <c r="B1847" s="25" t="n">
        <v>44617</v>
      </c>
      <c r="C1847" t="inlineStr">
        <is>
          <t>INCIDENT</t>
        </is>
      </c>
      <c r="D1847" t="inlineStr">
        <is>
          <t>RESOLVED</t>
        </is>
      </c>
      <c r="E1847" t="n">
        <v>0</v>
      </c>
      <c r="F1847" t="inlineStr">
        <is>
          <t>3256857</t>
        </is>
      </c>
      <c r="G1847" t="inlineStr">
        <is>
          <t>Cannot access any website outside of company sharepoints. When trying to access perks at work for example, it keeps trying to authenticate me. I have gotten the same issue on Chrome, Edge and IE.</t>
        </is>
      </c>
      <c r="I1847" t="inlineStr">
        <is>
          <t>EWS</t>
        </is>
      </c>
      <c r="J1847" t="inlineStr">
        <is>
          <t>Daily Operations</t>
        </is>
      </c>
      <c r="K1847" t="n">
        <v>2022</v>
      </c>
      <c r="L1847" t="n">
        <v>8</v>
      </c>
    </row>
    <row r="1848">
      <c r="A1848" t="inlineStr"/>
      <c r="B1848" s="25" t="n">
        <v>44615</v>
      </c>
      <c r="C1848" t="inlineStr">
        <is>
          <t>INCIDENT</t>
        </is>
      </c>
      <c r="D1848" t="inlineStr">
        <is>
          <t>RESOLVED</t>
        </is>
      </c>
      <c r="E1848" t="n">
        <v>0</v>
      </c>
      <c r="F1848" t="inlineStr">
        <is>
          <t>3243654</t>
        </is>
      </c>
      <c r="G1848" t="inlineStr">
        <is>
          <t>Cannot open BrassRing. Receive the following error: "Your request could not be completed at this time, please try again later. If the problem persists, please contact your system administrator. Transaction ID: 13410109-c1f1-4f71-aa87-653abef64bef"</t>
        </is>
      </c>
      <c r="I1848" t="inlineStr">
        <is>
          <t>EWS</t>
        </is>
      </c>
      <c r="J1848" t="inlineStr">
        <is>
          <t>Daily Operations</t>
        </is>
      </c>
      <c r="K1848" t="n">
        <v>2022</v>
      </c>
      <c r="L1848" t="n">
        <v>8</v>
      </c>
    </row>
    <row r="1849">
      <c r="A1849" t="inlineStr"/>
      <c r="B1849" s="25" t="n">
        <v>44618</v>
      </c>
      <c r="C1849" t="inlineStr">
        <is>
          <t>INCIDENT</t>
        </is>
      </c>
      <c r="D1849" t="inlineStr">
        <is>
          <t>CLOSED</t>
        </is>
      </c>
      <c r="E1849" t="n">
        <v>0</v>
      </c>
      <c r="F1849" t="inlineStr">
        <is>
          <t>3262335</t>
        </is>
      </c>
      <c r="G1849"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49" t="inlineStr">
        <is>
          <t>EWS</t>
        </is>
      </c>
      <c r="J1849" t="inlineStr">
        <is>
          <t>Daily Operations</t>
        </is>
      </c>
      <c r="K1849" t="n">
        <v>2022</v>
      </c>
      <c r="L1849" t="n">
        <v>8</v>
      </c>
    </row>
    <row r="1850">
      <c r="A1850" t="inlineStr"/>
      <c r="B1850" s="25" t="n">
        <v>44618</v>
      </c>
      <c r="C1850" t="inlineStr">
        <is>
          <t>INCIDENT</t>
        </is>
      </c>
      <c r="D1850" t="inlineStr">
        <is>
          <t>CLOSED</t>
        </is>
      </c>
      <c r="E1850" t="n">
        <v>0</v>
      </c>
      <c r="F1850" t="inlineStr">
        <is>
          <t>3262033</t>
        </is>
      </c>
      <c r="G1850" t="inlineStr">
        <is>
          <t>Created from CSM Enterprise Situation 980454 AccountServicePort (1): AppDynamics has detected a problem with Business Transaction AccountServicePort.AddAdjustment.Business Transaction Health started violating and is now critical. (1) - ProcessID: I007-100</t>
        </is>
      </c>
      <c r="I1850" t="inlineStr">
        <is>
          <t>EWS</t>
        </is>
      </c>
      <c r="J1850" t="inlineStr">
        <is>
          <t>Daily Operations</t>
        </is>
      </c>
      <c r="K1850" t="n">
        <v>2022</v>
      </c>
      <c r="L1850" t="n">
        <v>8</v>
      </c>
    </row>
    <row r="1851">
      <c r="A1851" t="inlineStr"/>
      <c r="B1851" s="25" t="n">
        <v>44617</v>
      </c>
      <c r="C1851" t="inlineStr">
        <is>
          <t>INCIDENT</t>
        </is>
      </c>
      <c r="D1851" t="inlineStr">
        <is>
          <t>CLOSED</t>
        </is>
      </c>
      <c r="E1851" t="n">
        <v>0</v>
      </c>
      <c r="F1851" t="inlineStr">
        <is>
          <t>3256300</t>
        </is>
      </c>
      <c r="G1851" t="inlineStr">
        <is>
          <t>Created from CSM Enterprise Situation 978072 spcpapp01-8100 (1): Application Server JVM was re-started Node: spcpapp01-8100, Tier: SPC-PROD (1) - ProcessID: I007-036</t>
        </is>
      </c>
      <c r="I1851" t="inlineStr">
        <is>
          <t>EWS</t>
        </is>
      </c>
      <c r="J1851" t="inlineStr">
        <is>
          <t>Daily Operations</t>
        </is>
      </c>
      <c r="K1851" t="n">
        <v>2022</v>
      </c>
      <c r="L1851" t="n">
        <v>8</v>
      </c>
    </row>
    <row r="1852">
      <c r="A1852" t="inlineStr"/>
      <c r="B1852" s="25" t="n">
        <v>44615</v>
      </c>
      <c r="C1852" t="inlineStr">
        <is>
          <t>INCIDENT</t>
        </is>
      </c>
      <c r="D1852" t="inlineStr">
        <is>
          <t>CLOSED</t>
        </is>
      </c>
      <c r="E1852" t="n">
        <v>0</v>
      </c>
      <c r="F1852" t="inlineStr">
        <is>
          <t>3245190</t>
        </is>
      </c>
      <c r="G1852" t="inlineStr">
        <is>
          <t>Created from CSM Enterprise Situation 975033 CustomerServicePort (1): AppDynamics has detected a problem with Business Transaction CustomerServicePort.AddCustomer.Business Transaction Health started violating and is now critical. (1) - ProcessID: I007-100</t>
        </is>
      </c>
      <c r="I1852" t="inlineStr">
        <is>
          <t>EWS</t>
        </is>
      </c>
      <c r="J1852" t="inlineStr">
        <is>
          <t>Daily Operations</t>
        </is>
      </c>
      <c r="K1852" t="n">
        <v>2022</v>
      </c>
      <c r="L1852" t="n">
        <v>8</v>
      </c>
    </row>
    <row r="1853">
      <c r="A1853" t="inlineStr"/>
      <c r="B1853" s="25" t="n">
        <v>44615</v>
      </c>
      <c r="C1853" t="inlineStr">
        <is>
          <t>INCIDENT</t>
        </is>
      </c>
      <c r="D1853" t="inlineStr">
        <is>
          <t>CLOSED</t>
        </is>
      </c>
      <c r="E1853" t="n">
        <v>0</v>
      </c>
      <c r="F1853" t="inlineStr">
        <is>
          <t>3243818</t>
        </is>
      </c>
      <c r="G1853"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3" t="inlineStr">
        <is>
          <t>EWS</t>
        </is>
      </c>
      <c r="J1853" t="inlineStr">
        <is>
          <t>Daily Operations</t>
        </is>
      </c>
      <c r="K1853" t="n">
        <v>2022</v>
      </c>
      <c r="L1853" t="n">
        <v>8</v>
      </c>
    </row>
    <row r="1854">
      <c r="A1854" t="inlineStr"/>
      <c r="B1854" s="25" t="n">
        <v>44615</v>
      </c>
      <c r="C1854" t="inlineStr">
        <is>
          <t>INCIDENT</t>
        </is>
      </c>
      <c r="D1854" t="inlineStr">
        <is>
          <t>CLOSED</t>
        </is>
      </c>
      <c r="E1854" t="n">
        <v>0</v>
      </c>
      <c r="F1854" t="inlineStr">
        <is>
          <t>3243757</t>
        </is>
      </c>
      <c r="G1854"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54" t="inlineStr">
        <is>
          <t>EWS</t>
        </is>
      </c>
      <c r="J1854" t="inlineStr">
        <is>
          <t>Daily Operations</t>
        </is>
      </c>
      <c r="K1854" t="n">
        <v>2022</v>
      </c>
      <c r="L1854" t="n">
        <v>8</v>
      </c>
    </row>
    <row r="1855">
      <c r="A1855" t="inlineStr"/>
      <c r="B1855" s="25" t="n">
        <v>44613</v>
      </c>
      <c r="C1855" t="inlineStr">
        <is>
          <t>INCIDENT</t>
        </is>
      </c>
      <c r="D1855" t="inlineStr">
        <is>
          <t>CLOSED</t>
        </is>
      </c>
      <c r="E1855" t="n">
        <v>0</v>
      </c>
      <c r="F1855" t="inlineStr">
        <is>
          <t>3232258</t>
        </is>
      </c>
      <c r="G1855" t="inlineStr">
        <is>
          <t>Created from CSM Enterprise Situation 967353 /ois-ebb/api (1): AppDynamics has detected a problem with Business Transaction /ois-ebb/api.Business Transaction error rate is much higher than normal started violating and is now critical. (1) - ProcessID: I007-055</t>
        </is>
      </c>
      <c r="I1855" t="inlineStr">
        <is>
          <t>EWS</t>
        </is>
      </c>
      <c r="J1855" t="inlineStr">
        <is>
          <t>Daily Operations</t>
        </is>
      </c>
      <c r="K1855" t="n">
        <v>2022</v>
      </c>
      <c r="L1855" t="n">
        <v>8</v>
      </c>
    </row>
    <row r="1856">
      <c r="A1856" t="inlineStr"/>
      <c r="B1856" s="25" t="n">
        <v>44614</v>
      </c>
      <c r="C1856" t="inlineStr">
        <is>
          <t>WORK ITEM</t>
        </is>
      </c>
      <c r="D1856" t="inlineStr">
        <is>
          <t>NEW</t>
        </is>
      </c>
      <c r="E1856" t="n">
        <v>0</v>
      </c>
      <c r="F1856" t="inlineStr">
        <is>
          <t>1458120</t>
        </is>
      </c>
      <c r="G1856" t="inlineStr">
        <is>
          <t>App team to stop/start/verify app pre/post patching</t>
        </is>
      </c>
      <c r="I1856" t="inlineStr">
        <is>
          <t>EWS</t>
        </is>
      </c>
      <c r="J1856" t="inlineStr">
        <is>
          <t>Daily Operations</t>
        </is>
      </c>
      <c r="K1856" t="n">
        <v>2022</v>
      </c>
      <c r="L1856" t="n">
        <v>8</v>
      </c>
    </row>
    <row r="1857">
      <c r="A1857" t="inlineStr"/>
      <c r="B1857" s="25" t="n">
        <v>44617</v>
      </c>
      <c r="C1857" t="inlineStr">
        <is>
          <t>WORK ITEM</t>
        </is>
      </c>
      <c r="D1857" t="inlineStr">
        <is>
          <t>NEW</t>
        </is>
      </c>
      <c r="E1857" t="n">
        <v>0</v>
      </c>
      <c r="F1857" t="inlineStr">
        <is>
          <t>1469978</t>
        </is>
      </c>
      <c r="G1857" t="inlineStr">
        <is>
          <t>App team to stop/start/verify app pre/post patching</t>
        </is>
      </c>
      <c r="I1857" t="inlineStr">
        <is>
          <t>EWS</t>
        </is>
      </c>
      <c r="J1857" t="inlineStr">
        <is>
          <t>Daily Operations</t>
        </is>
      </c>
      <c r="K1857" t="n">
        <v>2022</v>
      </c>
      <c r="L1857" t="n">
        <v>8</v>
      </c>
    </row>
    <row r="1858">
      <c r="A1858" t="inlineStr"/>
      <c r="B1858" s="25" t="n">
        <v>44617</v>
      </c>
      <c r="C1858" t="inlineStr">
        <is>
          <t>WORK ITEM</t>
        </is>
      </c>
      <c r="D1858" t="inlineStr">
        <is>
          <t>NEW</t>
        </is>
      </c>
      <c r="E1858" t="n">
        <v>0</v>
      </c>
      <c r="F1858" t="inlineStr">
        <is>
          <t>1470050</t>
        </is>
      </c>
      <c r="G1858" t="inlineStr">
        <is>
          <t>App team to stop/start/verify app pre/post patching</t>
        </is>
      </c>
      <c r="I1858" t="inlineStr">
        <is>
          <t>EWS</t>
        </is>
      </c>
      <c r="J1858" t="inlineStr">
        <is>
          <t>Daily Operations</t>
        </is>
      </c>
      <c r="K1858" t="n">
        <v>2022</v>
      </c>
      <c r="L1858" t="n">
        <v>8</v>
      </c>
    </row>
    <row r="1859">
      <c r="A1859" t="inlineStr"/>
      <c r="B1859" s="25" t="n">
        <v>44617</v>
      </c>
      <c r="C1859" t="inlineStr">
        <is>
          <t>WORK ITEM</t>
        </is>
      </c>
      <c r="D1859" t="inlineStr">
        <is>
          <t>NEW</t>
        </is>
      </c>
      <c r="E1859" t="n">
        <v>0</v>
      </c>
      <c r="F1859" t="inlineStr">
        <is>
          <t>1470125</t>
        </is>
      </c>
      <c r="G1859" t="inlineStr">
        <is>
          <t>App team to stop/start/verify app pre/post patching</t>
        </is>
      </c>
      <c r="I1859" t="inlineStr">
        <is>
          <t>EWS</t>
        </is>
      </c>
      <c r="J1859" t="inlineStr">
        <is>
          <t>Daily Operations</t>
        </is>
      </c>
      <c r="K1859" t="n">
        <v>2022</v>
      </c>
      <c r="L1859" t="n">
        <v>8</v>
      </c>
    </row>
    <row r="1860">
      <c r="A1860" t="inlineStr"/>
      <c r="B1860" s="25" t="n">
        <v>44617</v>
      </c>
      <c r="C1860" t="inlineStr">
        <is>
          <t>WORK ITEM</t>
        </is>
      </c>
      <c r="D1860" t="inlineStr">
        <is>
          <t>NEW</t>
        </is>
      </c>
      <c r="E1860" t="n">
        <v>0</v>
      </c>
      <c r="F1860" t="inlineStr">
        <is>
          <t>1470136</t>
        </is>
      </c>
      <c r="G1860" t="inlineStr">
        <is>
          <t>App team to stop/start/verify app pre/post patching</t>
        </is>
      </c>
      <c r="I1860" t="inlineStr">
        <is>
          <t>EWS</t>
        </is>
      </c>
      <c r="J1860" t="inlineStr">
        <is>
          <t>Daily Operations</t>
        </is>
      </c>
      <c r="K1860" t="n">
        <v>2022</v>
      </c>
      <c r="L1860" t="n">
        <v>8</v>
      </c>
    </row>
    <row r="1861">
      <c r="A1861" t="inlineStr"/>
      <c r="B1861" s="25" t="n">
        <v>44617</v>
      </c>
      <c r="C1861" t="inlineStr">
        <is>
          <t>WORK ITEM</t>
        </is>
      </c>
      <c r="D1861" t="inlineStr">
        <is>
          <t>NEW</t>
        </is>
      </c>
      <c r="E1861" t="n">
        <v>0</v>
      </c>
      <c r="F1861" t="inlineStr">
        <is>
          <t>1469018</t>
        </is>
      </c>
      <c r="G1861" t="inlineStr">
        <is>
          <t>As per MOP</t>
        </is>
      </c>
      <c r="I1861" t="inlineStr">
        <is>
          <t>EWS</t>
        </is>
      </c>
      <c r="J1861" t="inlineStr">
        <is>
          <t>Daily Operations</t>
        </is>
      </c>
      <c r="K1861" t="n">
        <v>2022</v>
      </c>
      <c r="L1861" t="n">
        <v>8</v>
      </c>
    </row>
    <row r="1862">
      <c r="A1862" t="inlineStr">
        <is>
          <t>Nathan Neff</t>
        </is>
      </c>
      <c r="B1862" s="25" t="n">
        <v>44614</v>
      </c>
      <c r="C1862" t="inlineStr">
        <is>
          <t>WORK ITEM</t>
        </is>
      </c>
      <c r="D1862" t="inlineStr">
        <is>
          <t>NEW</t>
        </is>
      </c>
      <c r="E1862" t="n">
        <v>0</v>
      </c>
      <c r="F1862" t="inlineStr">
        <is>
          <t>1457912</t>
        </is>
      </c>
      <c r="G1862" t="inlineStr">
        <is>
          <t>ENTERPRISE JAVA SERVICES - SDP-QA-A QA</t>
        </is>
      </c>
      <c r="I1862" t="inlineStr">
        <is>
          <t>EWS</t>
        </is>
      </c>
      <c r="J1862" t="inlineStr">
        <is>
          <t>Daily Operations</t>
        </is>
      </c>
      <c r="K1862" t="n">
        <v>2022</v>
      </c>
      <c r="L1862" t="n">
        <v>8</v>
      </c>
    </row>
    <row r="1863">
      <c r="A1863" t="inlineStr">
        <is>
          <t>Gowlikar, Soumya (P3052885)</t>
        </is>
      </c>
      <c r="B1863" s="25" t="n">
        <v>44616</v>
      </c>
      <c r="C1863" t="inlineStr">
        <is>
          <t>WORK ITEM</t>
        </is>
      </c>
      <c r="D1863" t="inlineStr">
        <is>
          <t>NEW</t>
        </is>
      </c>
      <c r="E1863" t="n">
        <v>0</v>
      </c>
      <c r="F1863" t="inlineStr">
        <is>
          <t>1466568</t>
        </is>
      </c>
      <c r="G1863" t="inlineStr">
        <is>
          <t>ENTERPRISE JAVA SERVICES - SDP-QA-AAA QA</t>
        </is>
      </c>
      <c r="I1863" t="inlineStr">
        <is>
          <t>EWS</t>
        </is>
      </c>
      <c r="J1863" t="inlineStr">
        <is>
          <t>Daily Operations</t>
        </is>
      </c>
      <c r="K1863" t="n">
        <v>2022</v>
      </c>
      <c r="L1863" t="n">
        <v>8</v>
      </c>
    </row>
    <row r="1864">
      <c r="A1864" t="inlineStr"/>
      <c r="B1864" s="25" t="n">
        <v>44614</v>
      </c>
      <c r="C1864" t="inlineStr">
        <is>
          <t>WORK ITEM</t>
        </is>
      </c>
      <c r="D1864" t="inlineStr">
        <is>
          <t>CLOSED</t>
        </is>
      </c>
      <c r="E1864" t="n">
        <v>0</v>
      </c>
      <c r="F1864" t="inlineStr">
        <is>
          <t>1460277</t>
        </is>
      </c>
      <c r="G1864" t="inlineStr">
        <is>
          <t>ENTERPRISE JAVA SERVICES - SDP-QA-B QA</t>
        </is>
      </c>
      <c r="I1864" t="inlineStr">
        <is>
          <t>EWS</t>
        </is>
      </c>
      <c r="J1864" t="inlineStr">
        <is>
          <t>Daily Operations</t>
        </is>
      </c>
      <c r="K1864" t="n">
        <v>2022</v>
      </c>
      <c r="L1864" t="n">
        <v>8</v>
      </c>
    </row>
    <row r="1865">
      <c r="A1865" t="inlineStr">
        <is>
          <t>Hameed, R Shakul (P3060321)</t>
        </is>
      </c>
      <c r="B1865" s="25" t="n">
        <v>44616</v>
      </c>
      <c r="C1865" t="inlineStr">
        <is>
          <t>WORK ITEM</t>
        </is>
      </c>
      <c r="D1865" t="inlineStr">
        <is>
          <t>ACKNOWLEDGED</t>
        </is>
      </c>
      <c r="E1865" t="n">
        <v>0</v>
      </c>
      <c r="F1865" t="inlineStr">
        <is>
          <t>1465984</t>
        </is>
      </c>
      <c r="G1865" t="inlineStr">
        <is>
          <t>EWS to perform validations once oracle maintenance is complete</t>
        </is>
      </c>
      <c r="I1865" t="inlineStr">
        <is>
          <t>EWS</t>
        </is>
      </c>
      <c r="J1865" t="inlineStr">
        <is>
          <t>Daily Operations</t>
        </is>
      </c>
      <c r="K1865" t="n">
        <v>2022</v>
      </c>
      <c r="L1865" t="n">
        <v>8</v>
      </c>
    </row>
    <row r="1866">
      <c r="A1866" t="inlineStr"/>
      <c r="B1866" s="25" t="n">
        <v>44614</v>
      </c>
      <c r="C1866" t="inlineStr">
        <is>
          <t>WORK ITEM</t>
        </is>
      </c>
      <c r="D1866" t="inlineStr">
        <is>
          <t>NEW</t>
        </is>
      </c>
      <c r="E1866" t="n">
        <v>0</v>
      </c>
      <c r="F1866" t="inlineStr">
        <is>
          <t>1459510</t>
        </is>
      </c>
      <c r="G1866" t="inlineStr">
        <is>
          <t>Extra WI</t>
        </is>
      </c>
      <c r="I1866" t="inlineStr">
        <is>
          <t>EWS</t>
        </is>
      </c>
      <c r="J1866" t="inlineStr">
        <is>
          <t>Daily Operations</t>
        </is>
      </c>
      <c r="K1866" t="n">
        <v>2022</v>
      </c>
      <c r="L1866" t="n">
        <v>8</v>
      </c>
    </row>
    <row r="1867">
      <c r="A1867" t="inlineStr">
        <is>
          <t>Salim Salim Uddin</t>
        </is>
      </c>
      <c r="B1867" s="25" t="n">
        <v>44613</v>
      </c>
      <c r="C1867" t="inlineStr">
        <is>
          <t>WORK ITEM</t>
        </is>
      </c>
      <c r="D1867" t="inlineStr">
        <is>
          <t>CLOSED</t>
        </is>
      </c>
      <c r="E1867" t="n">
        <v>0</v>
      </c>
      <c r="F1867" t="inlineStr">
        <is>
          <t>1457293</t>
        </is>
      </c>
      <c r="G1867" t="inlineStr">
        <is>
          <t>Extra WI</t>
        </is>
      </c>
      <c r="I1867" t="inlineStr">
        <is>
          <t>EWS</t>
        </is>
      </c>
      <c r="J1867" t="inlineStr">
        <is>
          <t>Daily Operations</t>
        </is>
      </c>
      <c r="K1867" t="n">
        <v>2022</v>
      </c>
      <c r="L1867" t="n">
        <v>8</v>
      </c>
    </row>
    <row r="1868">
      <c r="A1868" t="inlineStr">
        <is>
          <t>Salim Salim Uddin</t>
        </is>
      </c>
      <c r="B1868" s="25" t="n">
        <v>44615</v>
      </c>
      <c r="C1868" t="inlineStr">
        <is>
          <t>WORK ITEM</t>
        </is>
      </c>
      <c r="D1868" t="inlineStr">
        <is>
          <t>CLOSED</t>
        </is>
      </c>
      <c r="E1868" t="n">
        <v>0</v>
      </c>
      <c r="F1868" t="inlineStr">
        <is>
          <t>1463264</t>
        </is>
      </c>
      <c r="G1868" t="inlineStr">
        <is>
          <t>Extra WI if Needed</t>
        </is>
      </c>
      <c r="I1868" t="inlineStr">
        <is>
          <t>EWS</t>
        </is>
      </c>
      <c r="J1868" t="inlineStr">
        <is>
          <t>Daily Operations</t>
        </is>
      </c>
      <c r="K1868" t="n">
        <v>2022</v>
      </c>
      <c r="L1868" t="n">
        <v>8</v>
      </c>
    </row>
    <row r="1869">
      <c r="A1869" t="inlineStr">
        <is>
          <t>Salim Salim Uddin</t>
        </is>
      </c>
      <c r="B1869" s="25" t="n">
        <v>44615</v>
      </c>
      <c r="C1869" t="inlineStr">
        <is>
          <t>WORK ITEM</t>
        </is>
      </c>
      <c r="D1869" t="inlineStr">
        <is>
          <t>CLOSED</t>
        </is>
      </c>
      <c r="E1869" t="n">
        <v>0</v>
      </c>
      <c r="F1869" t="inlineStr">
        <is>
          <t>1463266</t>
        </is>
      </c>
      <c r="G1869" t="inlineStr">
        <is>
          <t>Extra WI if Needed</t>
        </is>
      </c>
      <c r="I1869" t="inlineStr">
        <is>
          <t>EWS</t>
        </is>
      </c>
      <c r="J1869" t="inlineStr">
        <is>
          <t>Daily Operations</t>
        </is>
      </c>
      <c r="K1869" t="n">
        <v>2022</v>
      </c>
      <c r="L1869" t="n">
        <v>8</v>
      </c>
    </row>
    <row r="1870">
      <c r="A1870" t="inlineStr">
        <is>
          <t>Sudhakar Panda</t>
        </is>
      </c>
      <c r="B1870" s="25" t="n">
        <v>44617</v>
      </c>
      <c r="C1870" t="inlineStr">
        <is>
          <t>WORK ITEM</t>
        </is>
      </c>
      <c r="D1870" t="inlineStr">
        <is>
          <t>CLOSED</t>
        </is>
      </c>
      <c r="E1870" t="n">
        <v>0</v>
      </c>
      <c r="F1870" t="inlineStr">
        <is>
          <t>1469015</t>
        </is>
      </c>
      <c r="G1870" t="inlineStr">
        <is>
          <t>Extra Wi if needed</t>
        </is>
      </c>
      <c r="I1870" t="inlineStr">
        <is>
          <t>EWS</t>
        </is>
      </c>
      <c r="J1870" t="inlineStr">
        <is>
          <t>Daily Operations</t>
        </is>
      </c>
      <c r="K1870" t="n">
        <v>2022</v>
      </c>
      <c r="L1870" t="n">
        <v>8</v>
      </c>
    </row>
    <row r="1871">
      <c r="A1871" t="inlineStr">
        <is>
          <t>Anayat Shah</t>
        </is>
      </c>
      <c r="B1871" s="25" t="n">
        <v>44617</v>
      </c>
      <c r="C1871" t="inlineStr">
        <is>
          <t>WORK ITEM</t>
        </is>
      </c>
      <c r="D1871" t="inlineStr">
        <is>
          <t>CLOSED</t>
        </is>
      </c>
      <c r="E1871" t="n">
        <v>0</v>
      </c>
      <c r="F1871" t="inlineStr">
        <is>
          <t>1470179</t>
        </is>
      </c>
      <c r="G1871" t="inlineStr">
        <is>
          <t>Peer Review</t>
        </is>
      </c>
      <c r="I1871" t="inlineStr">
        <is>
          <t>EWS</t>
        </is>
      </c>
      <c r="J1871" t="inlineStr">
        <is>
          <t>Daily Operations</t>
        </is>
      </c>
      <c r="K1871" t="n">
        <v>2022</v>
      </c>
      <c r="L1871" t="n">
        <v>8</v>
      </c>
    </row>
    <row r="1872">
      <c r="A1872" t="inlineStr">
        <is>
          <t>Anayat Shah</t>
        </is>
      </c>
      <c r="B1872" s="25" t="n">
        <v>44617</v>
      </c>
      <c r="C1872" t="inlineStr">
        <is>
          <t>WORK ITEM</t>
        </is>
      </c>
      <c r="D1872" t="inlineStr">
        <is>
          <t>CLOSED</t>
        </is>
      </c>
      <c r="E1872" t="n">
        <v>0</v>
      </c>
      <c r="F1872" t="inlineStr">
        <is>
          <t>1470284</t>
        </is>
      </c>
      <c r="G1872" t="inlineStr">
        <is>
          <t>Peer Review</t>
        </is>
      </c>
      <c r="I1872" t="inlineStr">
        <is>
          <t>EWS</t>
        </is>
      </c>
      <c r="J1872" t="inlineStr">
        <is>
          <t>Daily Operations</t>
        </is>
      </c>
      <c r="K1872" t="n">
        <v>2022</v>
      </c>
      <c r="L1872" t="n">
        <v>8</v>
      </c>
    </row>
    <row r="1873">
      <c r="A1873" t="inlineStr">
        <is>
          <t>Nathan Neff</t>
        </is>
      </c>
      <c r="B1873" s="25" t="n">
        <v>44617</v>
      </c>
      <c r="C1873" t="inlineStr">
        <is>
          <t>WORK ITEM</t>
        </is>
      </c>
      <c r="D1873" t="inlineStr">
        <is>
          <t>CLOSED</t>
        </is>
      </c>
      <c r="E1873" t="n">
        <v>0</v>
      </c>
      <c r="F1873" t="inlineStr">
        <is>
          <t>1467898</t>
        </is>
      </c>
      <c r="G1873" t="inlineStr">
        <is>
          <t>Peer Review</t>
        </is>
      </c>
      <c r="I1873" t="inlineStr">
        <is>
          <t>EWS</t>
        </is>
      </c>
      <c r="J1873" t="inlineStr">
        <is>
          <t>Daily Operations</t>
        </is>
      </c>
      <c r="K1873" t="n">
        <v>2022</v>
      </c>
      <c r="L1873" t="n">
        <v>8</v>
      </c>
    </row>
    <row r="1874">
      <c r="A1874" t="inlineStr"/>
      <c r="B1874" s="25" t="n">
        <v>44616</v>
      </c>
      <c r="C1874" t="inlineStr">
        <is>
          <t>WORK ITEM</t>
        </is>
      </c>
      <c r="D1874" t="inlineStr">
        <is>
          <t>CLOSED</t>
        </is>
      </c>
      <c r="E1874" t="n">
        <v>0</v>
      </c>
      <c r="F1874" t="inlineStr">
        <is>
          <t>1466336</t>
        </is>
      </c>
      <c r="G1874" t="inlineStr">
        <is>
          <t>Peer Review</t>
        </is>
      </c>
      <c r="I1874" t="inlineStr">
        <is>
          <t>EWS</t>
        </is>
      </c>
      <c r="J1874" t="inlineStr">
        <is>
          <t>Daily Operations</t>
        </is>
      </c>
      <c r="K1874" t="n">
        <v>2022</v>
      </c>
      <c r="L1874" t="n">
        <v>8</v>
      </c>
    </row>
    <row r="1875">
      <c r="A1875" t="inlineStr">
        <is>
          <t>Nathan Neff</t>
        </is>
      </c>
      <c r="B1875" s="25" t="n">
        <v>44615</v>
      </c>
      <c r="C1875" t="inlineStr">
        <is>
          <t>WORK ITEM</t>
        </is>
      </c>
      <c r="D1875" t="inlineStr">
        <is>
          <t>CLOSED</t>
        </is>
      </c>
      <c r="E1875" t="n">
        <v>0</v>
      </c>
      <c r="F1875" t="inlineStr">
        <is>
          <t>1463820</t>
        </is>
      </c>
      <c r="G1875" t="inlineStr">
        <is>
          <t>Peer Review</t>
        </is>
      </c>
      <c r="I1875" t="inlineStr">
        <is>
          <t>EWS</t>
        </is>
      </c>
      <c r="J1875" t="inlineStr">
        <is>
          <t>Daily Operations</t>
        </is>
      </c>
      <c r="K1875" t="n">
        <v>2022</v>
      </c>
      <c r="L1875" t="n">
        <v>8</v>
      </c>
    </row>
    <row r="1876">
      <c r="A1876" t="inlineStr">
        <is>
          <t>Nathan Neff</t>
        </is>
      </c>
      <c r="B1876" s="25" t="n">
        <v>44616</v>
      </c>
      <c r="C1876" t="inlineStr">
        <is>
          <t>WORK ITEM</t>
        </is>
      </c>
      <c r="D1876" t="inlineStr">
        <is>
          <t>CLOSED</t>
        </is>
      </c>
      <c r="E1876" t="n">
        <v>0</v>
      </c>
      <c r="F1876" t="inlineStr">
        <is>
          <t>1464448</t>
        </is>
      </c>
      <c r="G1876" t="inlineStr">
        <is>
          <t>Peer Review</t>
        </is>
      </c>
      <c r="I1876" t="inlineStr">
        <is>
          <t>EWS</t>
        </is>
      </c>
      <c r="J1876" t="inlineStr">
        <is>
          <t>Daily Operations</t>
        </is>
      </c>
      <c r="K1876" t="n">
        <v>2022</v>
      </c>
      <c r="L1876" t="n">
        <v>8</v>
      </c>
    </row>
    <row r="1877">
      <c r="A1877" t="inlineStr">
        <is>
          <t>Nathan Neff</t>
        </is>
      </c>
      <c r="B1877" s="25" t="n">
        <v>44616</v>
      </c>
      <c r="C1877" t="inlineStr">
        <is>
          <t>WORK ITEM</t>
        </is>
      </c>
      <c r="D1877" t="inlineStr">
        <is>
          <t>CLOSED</t>
        </is>
      </c>
      <c r="E1877" t="n">
        <v>0</v>
      </c>
      <c r="F1877" t="inlineStr">
        <is>
          <t>1464874</t>
        </is>
      </c>
      <c r="G1877" t="inlineStr">
        <is>
          <t>Peer Review</t>
        </is>
      </c>
      <c r="I1877" t="inlineStr">
        <is>
          <t>EWS</t>
        </is>
      </c>
      <c r="J1877" t="inlineStr">
        <is>
          <t>Daily Operations</t>
        </is>
      </c>
      <c r="K1877" t="n">
        <v>2022</v>
      </c>
      <c r="L1877" t="n">
        <v>8</v>
      </c>
    </row>
    <row r="1878">
      <c r="A1878" t="inlineStr">
        <is>
          <t>Nathan Neff</t>
        </is>
      </c>
      <c r="B1878" s="25" t="n">
        <v>44614</v>
      </c>
      <c r="C1878" t="inlineStr">
        <is>
          <t>WORK ITEM</t>
        </is>
      </c>
      <c r="D1878" t="inlineStr">
        <is>
          <t>CLOSED</t>
        </is>
      </c>
      <c r="E1878" t="n">
        <v>0</v>
      </c>
      <c r="F1878" t="inlineStr">
        <is>
          <t>1458206</t>
        </is>
      </c>
      <c r="G1878" t="inlineStr">
        <is>
          <t>Peer Review</t>
        </is>
      </c>
      <c r="I1878" t="inlineStr">
        <is>
          <t>EWS</t>
        </is>
      </c>
      <c r="J1878" t="inlineStr">
        <is>
          <t>Daily Operations</t>
        </is>
      </c>
      <c r="K1878" t="n">
        <v>2022</v>
      </c>
      <c r="L1878" t="n">
        <v>8</v>
      </c>
    </row>
    <row r="1879">
      <c r="A1879" t="inlineStr">
        <is>
          <t>Nathan Neff</t>
        </is>
      </c>
      <c r="B1879" s="25" t="n">
        <v>44613</v>
      </c>
      <c r="C1879" t="inlineStr">
        <is>
          <t>WORK ITEM</t>
        </is>
      </c>
      <c r="D1879" t="inlineStr">
        <is>
          <t>CLOSED</t>
        </is>
      </c>
      <c r="E1879" t="n">
        <v>0</v>
      </c>
      <c r="F1879" t="inlineStr">
        <is>
          <t>1457574</t>
        </is>
      </c>
      <c r="G1879" t="inlineStr">
        <is>
          <t>Peer Review</t>
        </is>
      </c>
      <c r="I1879" t="inlineStr">
        <is>
          <t>EWS</t>
        </is>
      </c>
      <c r="J1879" t="inlineStr">
        <is>
          <t>Daily Operations</t>
        </is>
      </c>
      <c r="K1879" t="n">
        <v>2022</v>
      </c>
      <c r="L1879" t="n">
        <v>8</v>
      </c>
    </row>
    <row r="1880">
      <c r="A1880" t="inlineStr"/>
      <c r="B1880" s="25" t="n">
        <v>44618</v>
      </c>
      <c r="C1880" t="inlineStr">
        <is>
          <t>WORK ITEM</t>
        </is>
      </c>
      <c r="D1880" t="inlineStr">
        <is>
          <t>NEW</t>
        </is>
      </c>
      <c r="E1880" t="n">
        <v>0</v>
      </c>
      <c r="F1880" t="inlineStr">
        <is>
          <t>1471867</t>
        </is>
      </c>
      <c r="G1880" t="inlineStr">
        <is>
          <t>Peer Review</t>
        </is>
      </c>
      <c r="I1880" t="inlineStr">
        <is>
          <t>EWS</t>
        </is>
      </c>
      <c r="J1880" t="inlineStr">
        <is>
          <t>Daily Operations</t>
        </is>
      </c>
      <c r="K1880" t="n">
        <v>2022</v>
      </c>
      <c r="L1880" t="n">
        <v>8</v>
      </c>
    </row>
    <row r="1881">
      <c r="A1881" t="inlineStr">
        <is>
          <t>Ifrah Fatima</t>
        </is>
      </c>
      <c r="B1881" s="25" t="n">
        <v>44614</v>
      </c>
      <c r="C1881" t="inlineStr">
        <is>
          <t>WORK ITEM</t>
        </is>
      </c>
      <c r="D1881" t="inlineStr">
        <is>
          <t>CLOSED</t>
        </is>
      </c>
      <c r="E1881" t="n">
        <v>0</v>
      </c>
      <c r="F1881" t="inlineStr">
        <is>
          <t>1458890</t>
        </is>
      </c>
      <c r="G1881" t="inlineStr">
        <is>
          <t>Perform Post validations after database upgrade - DRL UAT DB - RZLDD01S</t>
        </is>
      </c>
      <c r="I1881" t="inlineStr">
        <is>
          <t>EWS</t>
        </is>
      </c>
      <c r="J1881" t="inlineStr">
        <is>
          <t>Daily Operations</t>
        </is>
      </c>
      <c r="K1881" t="n">
        <v>2022</v>
      </c>
      <c r="L1881" t="n">
        <v>8</v>
      </c>
    </row>
    <row r="1882">
      <c r="A1882" t="inlineStr">
        <is>
          <t>Ifrah Fatima</t>
        </is>
      </c>
      <c r="B1882" s="25" t="n">
        <v>44616</v>
      </c>
      <c r="C1882" t="inlineStr">
        <is>
          <t>WORK ITEM</t>
        </is>
      </c>
      <c r="D1882" t="inlineStr">
        <is>
          <t>CLOSED</t>
        </is>
      </c>
      <c r="E1882" t="n">
        <v>0</v>
      </c>
      <c r="F1882" t="inlineStr">
        <is>
          <t>1465572</t>
        </is>
      </c>
      <c r="G1882" t="inlineStr">
        <is>
          <t>Perform Post validations after database upgrade - DRL UAT DB - RZLDS01S</t>
        </is>
      </c>
      <c r="I1882" t="inlineStr">
        <is>
          <t>EWS</t>
        </is>
      </c>
      <c r="J1882" t="inlineStr">
        <is>
          <t>Daily Operations</t>
        </is>
      </c>
      <c r="K1882" t="n">
        <v>2022</v>
      </c>
      <c r="L1882" t="n">
        <v>8</v>
      </c>
    </row>
    <row r="1883">
      <c r="A1883" t="inlineStr">
        <is>
          <t>Anayat Shah</t>
        </is>
      </c>
      <c r="B1883" s="25" t="n">
        <v>44613</v>
      </c>
      <c r="C1883" t="inlineStr">
        <is>
          <t>WORK ITEM</t>
        </is>
      </c>
      <c r="D1883" t="inlineStr">
        <is>
          <t>CLOSED</t>
        </is>
      </c>
      <c r="E1883" t="n">
        <v>0</v>
      </c>
      <c r="F1883" t="inlineStr">
        <is>
          <t>1456563</t>
        </is>
      </c>
      <c r="G1883" t="inlineStr">
        <is>
          <t>perform validations</t>
        </is>
      </c>
      <c r="I1883" t="inlineStr">
        <is>
          <t>EWS</t>
        </is>
      </c>
      <c r="J1883" t="inlineStr">
        <is>
          <t>Daily Operations</t>
        </is>
      </c>
      <c r="K1883" t="n">
        <v>2022</v>
      </c>
      <c r="L1883" t="n">
        <v>8</v>
      </c>
    </row>
    <row r="1884">
      <c r="A1884" t="inlineStr">
        <is>
          <t>Anayat Shah</t>
        </is>
      </c>
      <c r="B1884" s="25" t="n">
        <v>44613</v>
      </c>
      <c r="C1884" t="inlineStr">
        <is>
          <t>WORK ITEM</t>
        </is>
      </c>
      <c r="D1884" t="inlineStr">
        <is>
          <t>CLOSED</t>
        </is>
      </c>
      <c r="E1884" t="n">
        <v>0</v>
      </c>
      <c r="F1884" t="inlineStr">
        <is>
          <t>1456586</t>
        </is>
      </c>
      <c r="G1884" t="inlineStr">
        <is>
          <t>Please record Comm Desk validation Testing Results</t>
        </is>
      </c>
      <c r="I1884" t="inlineStr">
        <is>
          <t>EWS</t>
        </is>
      </c>
      <c r="J1884" t="inlineStr">
        <is>
          <t>Daily Operations</t>
        </is>
      </c>
      <c r="K1884" t="n">
        <v>2022</v>
      </c>
      <c r="L1884" t="n">
        <v>8</v>
      </c>
    </row>
    <row r="1885">
      <c r="A1885" t="inlineStr"/>
      <c r="B1885" s="25" t="n">
        <v>44617</v>
      </c>
      <c r="C1885" t="inlineStr">
        <is>
          <t>WORK ITEM</t>
        </is>
      </c>
      <c r="D1885" t="inlineStr">
        <is>
          <t>NEW</t>
        </is>
      </c>
      <c r="E1885" t="n">
        <v>0</v>
      </c>
      <c r="F1885" t="inlineStr">
        <is>
          <t>1468473</t>
        </is>
      </c>
      <c r="G1885" t="inlineStr">
        <is>
          <t>Submit intake form to Comm Desk</t>
        </is>
      </c>
      <c r="I1885" t="inlineStr">
        <is>
          <t>EWS</t>
        </is>
      </c>
      <c r="J1885" t="inlineStr">
        <is>
          <t>Daily Operations</t>
        </is>
      </c>
      <c r="K1885" t="n">
        <v>2022</v>
      </c>
      <c r="L1885" t="n">
        <v>8</v>
      </c>
    </row>
    <row r="1886">
      <c r="A1886" t="inlineStr">
        <is>
          <t>Anayat Shah</t>
        </is>
      </c>
      <c r="B1886" s="25" t="n">
        <v>44613</v>
      </c>
      <c r="C1886" t="inlineStr">
        <is>
          <t>WORK ITEM</t>
        </is>
      </c>
      <c r="D1886" t="inlineStr">
        <is>
          <t>CLOSED</t>
        </is>
      </c>
      <c r="E1886" t="n">
        <v>0</v>
      </c>
      <c r="F1886" t="inlineStr">
        <is>
          <t>1456585</t>
        </is>
      </c>
      <c r="G1886" t="inlineStr">
        <is>
          <t>Submit intake form to Comm Desk</t>
        </is>
      </c>
      <c r="I1886" t="inlineStr">
        <is>
          <t>EWS</t>
        </is>
      </c>
      <c r="J1886" t="inlineStr">
        <is>
          <t>Daily Operations</t>
        </is>
      </c>
      <c r="K1886" t="n">
        <v>2022</v>
      </c>
      <c r="L1886" t="n">
        <v>8</v>
      </c>
    </row>
    <row r="1887">
      <c r="A1887" t="inlineStr"/>
      <c r="B1887" s="25" t="n">
        <v>44618</v>
      </c>
      <c r="C1887" t="inlineStr">
        <is>
          <t>WORK ITEM</t>
        </is>
      </c>
      <c r="D1887" t="inlineStr">
        <is>
          <t>NEW</t>
        </is>
      </c>
      <c r="E1887" t="n">
        <v>0</v>
      </c>
      <c r="F1887" t="inlineStr">
        <is>
          <t>1471868</t>
        </is>
      </c>
      <c r="G1887" t="inlineStr">
        <is>
          <t>Submit intake form to Comm Desk</t>
        </is>
      </c>
      <c r="I1887" t="inlineStr">
        <is>
          <t>EWS</t>
        </is>
      </c>
      <c r="J1887" t="inlineStr">
        <is>
          <t>Daily Operations</t>
        </is>
      </c>
      <c r="K1887" t="n">
        <v>2022</v>
      </c>
      <c r="L1887" t="n">
        <v>8</v>
      </c>
    </row>
    <row r="1888">
      <c r="A1888" t="inlineStr"/>
      <c r="B1888" s="25" t="n">
        <v>44617</v>
      </c>
      <c r="C1888" t="inlineStr">
        <is>
          <t>WORK ITEM</t>
        </is>
      </c>
      <c r="D1888" t="inlineStr">
        <is>
          <t>NEW</t>
        </is>
      </c>
      <c r="E1888" t="n">
        <v>0</v>
      </c>
      <c r="F1888" t="inlineStr">
        <is>
          <t>1470285</t>
        </is>
      </c>
      <c r="G1888" t="inlineStr">
        <is>
          <t>Submit intake form to Comm Desk</t>
        </is>
      </c>
      <c r="I1888" t="inlineStr">
        <is>
          <t>EWS</t>
        </is>
      </c>
      <c r="J1888" t="inlineStr">
        <is>
          <t>Daily Operations</t>
        </is>
      </c>
      <c r="K1888" t="n">
        <v>2022</v>
      </c>
      <c r="L1888" t="n">
        <v>8</v>
      </c>
    </row>
    <row r="1889">
      <c r="A1889" t="inlineStr"/>
      <c r="B1889" s="25" t="n">
        <v>44617</v>
      </c>
      <c r="C1889" t="inlineStr">
        <is>
          <t>WORK ITEM</t>
        </is>
      </c>
      <c r="D1889" t="inlineStr">
        <is>
          <t>NEW</t>
        </is>
      </c>
      <c r="E1889" t="n">
        <v>0</v>
      </c>
      <c r="F1889" t="inlineStr">
        <is>
          <t>1470180</t>
        </is>
      </c>
      <c r="G1889" t="inlineStr">
        <is>
          <t>Submit intake form to Comm Desk</t>
        </is>
      </c>
      <c r="I1889" t="inlineStr">
        <is>
          <t>EWS</t>
        </is>
      </c>
      <c r="J1889" t="inlineStr">
        <is>
          <t>Daily Operations</t>
        </is>
      </c>
      <c r="K1889" t="n">
        <v>2022</v>
      </c>
      <c r="L1889" t="n">
        <v>8</v>
      </c>
    </row>
    <row r="1890">
      <c r="A1890" t="inlineStr">
        <is>
          <t>Arya, Abhishek (P3075515)</t>
        </is>
      </c>
      <c r="B1890" s="25" t="n">
        <v>44613</v>
      </c>
      <c r="C1890" t="inlineStr">
        <is>
          <t>WORK ITEM</t>
        </is>
      </c>
      <c r="D1890" t="inlineStr">
        <is>
          <t>CLOSED</t>
        </is>
      </c>
      <c r="E1890" t="n">
        <v>0</v>
      </c>
      <c r="F1890" t="inlineStr">
        <is>
          <t>1457743</t>
        </is>
      </c>
      <c r="G1890" t="inlineStr">
        <is>
          <t>Submit intake form to Comm Desk</t>
        </is>
      </c>
      <c r="I1890" t="inlineStr">
        <is>
          <t>EWS</t>
        </is>
      </c>
      <c r="J1890" t="inlineStr">
        <is>
          <t>Daily Operations</t>
        </is>
      </c>
      <c r="K1890" t="n">
        <v>2022</v>
      </c>
      <c r="L1890" t="n">
        <v>8</v>
      </c>
    </row>
    <row r="1891">
      <c r="A1891" t="inlineStr">
        <is>
          <t>Nathan Neff</t>
        </is>
      </c>
      <c r="B1891" s="25" t="n">
        <v>44614</v>
      </c>
      <c r="C1891" t="inlineStr">
        <is>
          <t>WORK ITEM</t>
        </is>
      </c>
      <c r="D1891" t="inlineStr">
        <is>
          <t>CLOSED</t>
        </is>
      </c>
      <c r="E1891" t="n">
        <v>0</v>
      </c>
      <c r="F1891" t="inlineStr">
        <is>
          <t>1459576</t>
        </is>
      </c>
      <c r="G1891" t="inlineStr">
        <is>
          <t>Submit intake form to Comm Desk</t>
        </is>
      </c>
      <c r="I1891" t="inlineStr">
        <is>
          <t>EWS</t>
        </is>
      </c>
      <c r="J1891" t="inlineStr">
        <is>
          <t>Daily Operations</t>
        </is>
      </c>
      <c r="K1891" t="n">
        <v>2022</v>
      </c>
      <c r="L1891" t="n">
        <v>8</v>
      </c>
    </row>
    <row r="1892">
      <c r="A1892" t="inlineStr">
        <is>
          <t>Hameed, R Shakul (P3060321)</t>
        </is>
      </c>
      <c r="B1892" s="25" t="n">
        <v>44614</v>
      </c>
      <c r="C1892" t="inlineStr">
        <is>
          <t>WORK ITEM</t>
        </is>
      </c>
      <c r="D1892" t="inlineStr">
        <is>
          <t>CLOSED</t>
        </is>
      </c>
      <c r="E1892" t="n">
        <v>0</v>
      </c>
      <c r="F1892" t="inlineStr">
        <is>
          <t>1460441</t>
        </is>
      </c>
      <c r="G1892" t="inlineStr">
        <is>
          <t>Submit intake form to Comm Desk</t>
        </is>
      </c>
      <c r="I1892" t="inlineStr">
        <is>
          <t>EWS</t>
        </is>
      </c>
      <c r="J1892" t="inlineStr">
        <is>
          <t>Daily Operations</t>
        </is>
      </c>
      <c r="K1892" t="n">
        <v>2022</v>
      </c>
      <c r="L1892" t="n">
        <v>8</v>
      </c>
    </row>
    <row r="1893">
      <c r="A1893" t="inlineStr">
        <is>
          <t>Nathan Neff</t>
        </is>
      </c>
      <c r="B1893" s="25" t="n">
        <v>44614</v>
      </c>
      <c r="C1893" t="inlineStr">
        <is>
          <t>WORK ITEM</t>
        </is>
      </c>
      <c r="D1893" t="inlineStr">
        <is>
          <t>CLOSED</t>
        </is>
      </c>
      <c r="E1893" t="n">
        <v>0</v>
      </c>
      <c r="F1893" t="inlineStr">
        <is>
          <t>1460665</t>
        </is>
      </c>
      <c r="G1893" t="inlineStr">
        <is>
          <t>Submit intake form to Comm Desk</t>
        </is>
      </c>
      <c r="I1893" t="inlineStr">
        <is>
          <t>EWS</t>
        </is>
      </c>
      <c r="J1893" t="inlineStr">
        <is>
          <t>Daily Operations</t>
        </is>
      </c>
      <c r="K1893" t="n">
        <v>2022</v>
      </c>
      <c r="L1893" t="n">
        <v>8</v>
      </c>
    </row>
    <row r="1894">
      <c r="A1894" t="inlineStr">
        <is>
          <t>Ashok Kumar Singh</t>
        </is>
      </c>
      <c r="B1894" s="25" t="n">
        <v>44615</v>
      </c>
      <c r="C1894" t="inlineStr">
        <is>
          <t>WORK ITEM</t>
        </is>
      </c>
      <c r="D1894" t="inlineStr">
        <is>
          <t>CLOSED</t>
        </is>
      </c>
      <c r="E1894" t="n">
        <v>0</v>
      </c>
      <c r="F1894" t="inlineStr">
        <is>
          <t>1461321</t>
        </is>
      </c>
      <c r="G1894" t="inlineStr">
        <is>
          <t>Submit intake form to Comm Desk</t>
        </is>
      </c>
      <c r="I1894" t="inlineStr">
        <is>
          <t>EWS</t>
        </is>
      </c>
      <c r="J1894" t="inlineStr">
        <is>
          <t>Daily Operations</t>
        </is>
      </c>
      <c r="K1894" t="n">
        <v>2022</v>
      </c>
      <c r="L1894" t="n">
        <v>8</v>
      </c>
    </row>
    <row r="1895">
      <c r="A1895" t="inlineStr">
        <is>
          <t>Salim Salim Uddin</t>
        </is>
      </c>
      <c r="B1895" s="25" t="n">
        <v>44615</v>
      </c>
      <c r="C1895" t="inlineStr">
        <is>
          <t>WORK ITEM</t>
        </is>
      </c>
      <c r="D1895" t="inlineStr">
        <is>
          <t>CLOSED</t>
        </is>
      </c>
      <c r="E1895" t="n">
        <v>0</v>
      </c>
      <c r="F1895" t="inlineStr">
        <is>
          <t>1463285</t>
        </is>
      </c>
      <c r="G1895" t="inlineStr">
        <is>
          <t>Submit intake form to Comm Desk</t>
        </is>
      </c>
      <c r="I1895" t="inlineStr">
        <is>
          <t>EWS</t>
        </is>
      </c>
      <c r="J1895" t="inlineStr">
        <is>
          <t>Daily Operations</t>
        </is>
      </c>
      <c r="K1895" t="n">
        <v>2022</v>
      </c>
      <c r="L1895" t="n">
        <v>8</v>
      </c>
    </row>
    <row r="1896">
      <c r="A1896" t="inlineStr"/>
      <c r="B1896" s="25" t="n">
        <v>44616</v>
      </c>
      <c r="C1896" t="inlineStr">
        <is>
          <t>WORK ITEM</t>
        </is>
      </c>
      <c r="D1896" t="inlineStr">
        <is>
          <t>NEW</t>
        </is>
      </c>
      <c r="E1896" t="n">
        <v>0</v>
      </c>
      <c r="F1896" t="inlineStr">
        <is>
          <t>1466934</t>
        </is>
      </c>
      <c r="G1896" t="inlineStr">
        <is>
          <t>Submit intake form to Comm Desk</t>
        </is>
      </c>
      <c r="I1896" t="inlineStr">
        <is>
          <t>EWS</t>
        </is>
      </c>
      <c r="J1896" t="inlineStr">
        <is>
          <t>Daily Operations</t>
        </is>
      </c>
      <c r="K1896" t="n">
        <v>2022</v>
      </c>
      <c r="L1896" t="n">
        <v>8</v>
      </c>
    </row>
    <row r="1897">
      <c r="A1897" t="inlineStr"/>
      <c r="B1897" s="25" t="n">
        <v>44617</v>
      </c>
      <c r="C1897" t="inlineStr">
        <is>
          <t>WORK ITEM</t>
        </is>
      </c>
      <c r="D1897" t="inlineStr">
        <is>
          <t>NEW</t>
        </is>
      </c>
      <c r="E1897" t="n">
        <v>0</v>
      </c>
      <c r="F1897" t="inlineStr">
        <is>
          <t>1467899</t>
        </is>
      </c>
      <c r="G1897" t="inlineStr">
        <is>
          <t>Submit intake form to Comm Desk</t>
        </is>
      </c>
      <c r="I1897" t="inlineStr">
        <is>
          <t>EWS</t>
        </is>
      </c>
      <c r="J1897" t="inlineStr">
        <is>
          <t>Daily Operations</t>
        </is>
      </c>
      <c r="K1897" t="n">
        <v>2022</v>
      </c>
      <c r="L1897" t="n">
        <v>8</v>
      </c>
    </row>
    <row r="1898">
      <c r="A1898" t="inlineStr"/>
      <c r="B1898" s="25" t="n">
        <v>44617</v>
      </c>
      <c r="C1898" t="inlineStr">
        <is>
          <t>WORK ITEM</t>
        </is>
      </c>
      <c r="D1898" t="inlineStr">
        <is>
          <t>NEW</t>
        </is>
      </c>
      <c r="E1898" t="n">
        <v>0</v>
      </c>
      <c r="F1898" t="inlineStr">
        <is>
          <t>1468469</t>
        </is>
      </c>
      <c r="G1898" t="inlineStr">
        <is>
          <t>Submitted comms desk intake form</t>
        </is>
      </c>
      <c r="I1898" t="inlineStr">
        <is>
          <t>EWS</t>
        </is>
      </c>
      <c r="J1898" t="inlineStr">
        <is>
          <t>Daily Operations</t>
        </is>
      </c>
      <c r="K1898" t="n">
        <v>2022</v>
      </c>
      <c r="L1898" t="n">
        <v>8</v>
      </c>
    </row>
    <row r="1899">
      <c r="A1899" t="inlineStr">
        <is>
          <t>Ashok Kumar Singh</t>
        </is>
      </c>
      <c r="B1899" s="25" t="n">
        <v>44615</v>
      </c>
      <c r="C1899" t="inlineStr">
        <is>
          <t>WORK ITEM</t>
        </is>
      </c>
      <c r="D1899" t="inlineStr">
        <is>
          <t>CLOSED</t>
        </is>
      </c>
      <c r="E1899" t="n">
        <v>0</v>
      </c>
      <c r="F1899" t="inlineStr">
        <is>
          <t>1461300</t>
        </is>
      </c>
      <c r="G1899" t="inlineStr">
        <is>
          <t>Submitted comms desk intake form</t>
        </is>
      </c>
      <c r="I1899" t="inlineStr">
        <is>
          <t>EWS</t>
        </is>
      </c>
      <c r="J1899" t="inlineStr">
        <is>
          <t>Daily Operations</t>
        </is>
      </c>
      <c r="K1899" t="n">
        <v>2022</v>
      </c>
      <c r="L1899" t="n">
        <v>8</v>
      </c>
    </row>
    <row r="1900">
      <c r="A1900" t="inlineStr">
        <is>
          <t>Arya, Abhishek (P3075515)</t>
        </is>
      </c>
      <c r="B1900" s="25" t="n">
        <v>44613</v>
      </c>
      <c r="C1900" t="inlineStr">
        <is>
          <t>WORK ITEM</t>
        </is>
      </c>
      <c r="D1900" t="inlineStr">
        <is>
          <t>CLOSED</t>
        </is>
      </c>
      <c r="E1900" t="n">
        <v>0</v>
      </c>
      <c r="F1900" t="inlineStr">
        <is>
          <t>1457734</t>
        </is>
      </c>
      <c r="G1900" t="inlineStr">
        <is>
          <t>Submitted comms desk intake form</t>
        </is>
      </c>
      <c r="I1900" t="inlineStr">
        <is>
          <t>EWS</t>
        </is>
      </c>
      <c r="J1900" t="inlineStr">
        <is>
          <t>Daily Operations</t>
        </is>
      </c>
      <c r="K1900" t="n">
        <v>2022</v>
      </c>
      <c r="L1900" t="n">
        <v>8</v>
      </c>
    </row>
    <row r="1901">
      <c r="A1901" t="inlineStr"/>
      <c r="B1901" s="25" t="n">
        <v>44613</v>
      </c>
      <c r="C1901" t="inlineStr">
        <is>
          <t>WORK ITEM</t>
        </is>
      </c>
      <c r="D1901" t="inlineStr">
        <is>
          <t>CLOSED</t>
        </is>
      </c>
      <c r="E1901" t="n">
        <v>0</v>
      </c>
      <c r="F1901" t="inlineStr">
        <is>
          <t>1456259</t>
        </is>
      </c>
      <c r="G1901" t="inlineStr">
        <is>
          <t>To perform validations</t>
        </is>
      </c>
      <c r="I1901" t="inlineStr">
        <is>
          <t>EWS</t>
        </is>
      </c>
      <c r="J1901" t="inlineStr">
        <is>
          <t>Daily Operations</t>
        </is>
      </c>
      <c r="K1901" t="n">
        <v>2022</v>
      </c>
      <c r="L1901" t="n">
        <v>8</v>
      </c>
    </row>
    <row r="1902">
      <c r="A1902" t="inlineStr">
        <is>
          <t>Rashid Mumtaz</t>
        </is>
      </c>
      <c r="B1902" s="25" t="n">
        <v>44614</v>
      </c>
      <c r="C1902" t="inlineStr">
        <is>
          <t>WORK ITEM</t>
        </is>
      </c>
      <c r="D1902" t="inlineStr">
        <is>
          <t>CLOSED</t>
        </is>
      </c>
      <c r="E1902" t="n">
        <v>0</v>
      </c>
      <c r="F1902" t="inlineStr">
        <is>
          <t>1459574</t>
        </is>
      </c>
      <c r="G1902" t="inlineStr">
        <is>
          <t>To perform validations</t>
        </is>
      </c>
      <c r="I1902" t="inlineStr">
        <is>
          <t>EWS</t>
        </is>
      </c>
      <c r="J1902" t="inlineStr">
        <is>
          <t>Daily Operations</t>
        </is>
      </c>
      <c r="K1902" t="n">
        <v>2022</v>
      </c>
      <c r="L1902" t="n">
        <v>8</v>
      </c>
    </row>
    <row r="1903">
      <c r="A1903" t="inlineStr">
        <is>
          <t>Salim Salim Uddin</t>
        </is>
      </c>
      <c r="B1903" s="25" t="n">
        <v>44615</v>
      </c>
      <c r="C1903" t="inlineStr">
        <is>
          <t>WORK ITEM</t>
        </is>
      </c>
      <c r="D1903" t="inlineStr">
        <is>
          <t>CLOSED</t>
        </is>
      </c>
      <c r="E1903" t="n">
        <v>0</v>
      </c>
      <c r="F1903" t="inlineStr">
        <is>
          <t>1463279</t>
        </is>
      </c>
      <c r="G1903" t="inlineStr">
        <is>
          <t>To perform validations</t>
        </is>
      </c>
      <c r="I1903" t="inlineStr">
        <is>
          <t>EWS</t>
        </is>
      </c>
      <c r="J1903" t="inlineStr">
        <is>
          <t>Daily Operations</t>
        </is>
      </c>
      <c r="K1903" t="n">
        <v>2022</v>
      </c>
      <c r="L1903" t="n">
        <v>8</v>
      </c>
    </row>
    <row r="1904">
      <c r="A1904" t="inlineStr"/>
      <c r="B1904" s="25" t="n">
        <v>44616</v>
      </c>
      <c r="C1904" t="inlineStr">
        <is>
          <t>WORK ITEM</t>
        </is>
      </c>
      <c r="D1904" t="inlineStr">
        <is>
          <t>NEW</t>
        </is>
      </c>
      <c r="E1904" t="n">
        <v>0</v>
      </c>
      <c r="F1904" t="inlineStr">
        <is>
          <t>1464526</t>
        </is>
      </c>
      <c r="G1904" t="inlineStr">
        <is>
          <t>To perform validations on CMS Single API, CMS Bulk API and UPC Services.</t>
        </is>
      </c>
      <c r="I1904" t="inlineStr">
        <is>
          <t>EWS</t>
        </is>
      </c>
      <c r="J1904" t="inlineStr">
        <is>
          <t>Daily Operations</t>
        </is>
      </c>
      <c r="K1904" t="n">
        <v>2022</v>
      </c>
      <c r="L1904" t="n">
        <v>8</v>
      </c>
    </row>
    <row r="1905">
      <c r="A1905" t="inlineStr"/>
      <c r="B1905" s="25" t="n">
        <v>44616</v>
      </c>
      <c r="C1905" t="inlineStr">
        <is>
          <t>WORK ITEM</t>
        </is>
      </c>
      <c r="D1905" t="inlineStr">
        <is>
          <t>NEW</t>
        </is>
      </c>
      <c r="E1905" t="n">
        <v>0</v>
      </c>
      <c r="F1905" t="inlineStr">
        <is>
          <t>1464860</t>
        </is>
      </c>
      <c r="G1905" t="inlineStr">
        <is>
          <t>Validation</t>
        </is>
      </c>
      <c r="I1905" t="inlineStr">
        <is>
          <t>EWS</t>
        </is>
      </c>
      <c r="J1905" t="inlineStr">
        <is>
          <t>Daily Operations</t>
        </is>
      </c>
      <c r="K1905" t="n">
        <v>2022</v>
      </c>
      <c r="L1905" t="n">
        <v>8</v>
      </c>
    </row>
    <row r="1906">
      <c r="A1906" t="inlineStr"/>
      <c r="B1906" s="25" t="n">
        <v>44615</v>
      </c>
      <c r="C1906" t="inlineStr">
        <is>
          <t>WORK ITEM</t>
        </is>
      </c>
      <c r="D1906" t="inlineStr">
        <is>
          <t>NEW</t>
        </is>
      </c>
      <c r="E1906" t="n">
        <v>0</v>
      </c>
      <c r="F1906" t="inlineStr">
        <is>
          <t>1463799</t>
        </is>
      </c>
      <c r="G1906" t="inlineStr">
        <is>
          <t>Validation</t>
        </is>
      </c>
      <c r="I1906" t="inlineStr">
        <is>
          <t>EWS</t>
        </is>
      </c>
      <c r="J1906" t="inlineStr">
        <is>
          <t>Daily Operations</t>
        </is>
      </c>
      <c r="K1906" t="n">
        <v>2022</v>
      </c>
      <c r="L1906" t="n">
        <v>8</v>
      </c>
    </row>
    <row r="1907">
      <c r="A1907" t="inlineStr"/>
      <c r="B1907" s="25" t="n">
        <v>44614</v>
      </c>
      <c r="C1907" t="inlineStr">
        <is>
          <t>WORK ITEM</t>
        </is>
      </c>
      <c r="D1907" t="inlineStr">
        <is>
          <t>NEW</t>
        </is>
      </c>
      <c r="E1907" t="n">
        <v>0</v>
      </c>
      <c r="F1907" t="inlineStr">
        <is>
          <t>1458458</t>
        </is>
      </c>
      <c r="G1907" t="inlineStr">
        <is>
          <t>Validation</t>
        </is>
      </c>
      <c r="I1907" t="inlineStr">
        <is>
          <t>EWS</t>
        </is>
      </c>
      <c r="J1907" t="inlineStr">
        <is>
          <t>Daily Operations</t>
        </is>
      </c>
      <c r="K1907" t="n">
        <v>2022</v>
      </c>
      <c r="L1907" t="n">
        <v>8</v>
      </c>
    </row>
    <row r="1908">
      <c r="A1908" t="inlineStr"/>
      <c r="B1908" s="25" t="n">
        <v>44614</v>
      </c>
      <c r="C1908" t="inlineStr">
        <is>
          <t>WORK ITEM</t>
        </is>
      </c>
      <c r="D1908" t="inlineStr">
        <is>
          <t>NEW</t>
        </is>
      </c>
      <c r="E1908" t="n">
        <v>0</v>
      </c>
      <c r="F1908" t="inlineStr">
        <is>
          <t>1459019</t>
        </is>
      </c>
      <c r="G1908" t="inlineStr">
        <is>
          <t>Validation</t>
        </is>
      </c>
      <c r="I1908" t="inlineStr">
        <is>
          <t>EWS</t>
        </is>
      </c>
      <c r="J1908" t="inlineStr">
        <is>
          <t>Daily Operations</t>
        </is>
      </c>
      <c r="K1908" t="n">
        <v>2022</v>
      </c>
      <c r="L1908" t="n">
        <v>8</v>
      </c>
    </row>
    <row r="1909">
      <c r="A1909" t="inlineStr"/>
      <c r="B1909" s="25" t="n">
        <v>44617</v>
      </c>
      <c r="C1909" t="inlineStr">
        <is>
          <t>WORK ITEM</t>
        </is>
      </c>
      <c r="D1909" t="inlineStr">
        <is>
          <t>NEW</t>
        </is>
      </c>
      <c r="E1909" t="n">
        <v>0</v>
      </c>
      <c r="F1909" t="inlineStr">
        <is>
          <t>1467858</t>
        </is>
      </c>
      <c r="G1909" t="inlineStr">
        <is>
          <t>Validation</t>
        </is>
      </c>
      <c r="I1909" t="inlineStr">
        <is>
          <t>EWS</t>
        </is>
      </c>
      <c r="J1909" t="inlineStr">
        <is>
          <t>Daily Operations</t>
        </is>
      </c>
      <c r="K1909" t="n">
        <v>2022</v>
      </c>
      <c r="L1909" t="n">
        <v>8</v>
      </c>
    </row>
    <row r="1910">
      <c r="A1910" t="inlineStr"/>
      <c r="B1910" s="25" t="n">
        <v>44617</v>
      </c>
      <c r="C1910" t="inlineStr">
        <is>
          <t>WORK ITEM</t>
        </is>
      </c>
      <c r="D1910" t="inlineStr">
        <is>
          <t>NEW</t>
        </is>
      </c>
      <c r="E1910" t="n">
        <v>0</v>
      </c>
      <c r="F1910" t="inlineStr">
        <is>
          <t>1470148</t>
        </is>
      </c>
      <c r="G1910" t="inlineStr">
        <is>
          <t>Validation</t>
        </is>
      </c>
      <c r="I1910" t="inlineStr">
        <is>
          <t>EWS</t>
        </is>
      </c>
      <c r="J1910" t="inlineStr">
        <is>
          <t>Daily Operations</t>
        </is>
      </c>
      <c r="K1910" t="n">
        <v>2022</v>
      </c>
      <c r="L1910" t="n">
        <v>8</v>
      </c>
    </row>
    <row r="1911">
      <c r="A1911" t="inlineStr">
        <is>
          <t>Anayat Shah</t>
        </is>
      </c>
      <c r="B1911" s="25" t="n">
        <v>44616</v>
      </c>
      <c r="C1911" t="inlineStr">
        <is>
          <t>WORK ITEM</t>
        </is>
      </c>
      <c r="D1911" t="inlineStr">
        <is>
          <t>CLOSED</t>
        </is>
      </c>
      <c r="E1911" t="n">
        <v>0</v>
      </c>
      <c r="F1911" t="inlineStr">
        <is>
          <t>1465216</t>
        </is>
      </c>
      <c r="G1911" t="inlineStr">
        <is>
          <t>Validation</t>
        </is>
      </c>
      <c r="I1911" t="inlineStr">
        <is>
          <t>EWS</t>
        </is>
      </c>
      <c r="J1911" t="inlineStr">
        <is>
          <t>Daily Operations</t>
        </is>
      </c>
      <c r="K1911" t="n">
        <v>2022</v>
      </c>
      <c r="L1911" t="n">
        <v>8</v>
      </c>
    </row>
    <row r="1912">
      <c r="A1912" t="inlineStr">
        <is>
          <t>Rajnish Dubey</t>
        </is>
      </c>
      <c r="B1912" s="25" t="n">
        <v>44614</v>
      </c>
      <c r="C1912" t="inlineStr">
        <is>
          <t>WORK ITEM</t>
        </is>
      </c>
      <c r="D1912" t="inlineStr">
        <is>
          <t>CLOSED</t>
        </is>
      </c>
      <c r="E1912" t="n">
        <v>0</v>
      </c>
      <c r="F1912" t="inlineStr">
        <is>
          <t>1460519</t>
        </is>
      </c>
      <c r="G1912" t="inlineStr">
        <is>
          <t>Validation</t>
        </is>
      </c>
      <c r="I1912" t="inlineStr">
        <is>
          <t>EWS</t>
        </is>
      </c>
      <c r="J1912" t="inlineStr">
        <is>
          <t>Daily Operations</t>
        </is>
      </c>
      <c r="K1912" t="n">
        <v>2022</v>
      </c>
      <c r="L1912" t="n">
        <v>8</v>
      </c>
    </row>
    <row r="1913">
      <c r="A1913" t="inlineStr"/>
      <c r="B1913" s="25" t="n">
        <v>44618</v>
      </c>
      <c r="C1913" t="inlineStr">
        <is>
          <t>WORK ITEM</t>
        </is>
      </c>
      <c r="D1913" t="inlineStr">
        <is>
          <t>NEW</t>
        </is>
      </c>
      <c r="E1913" t="n">
        <v>0</v>
      </c>
      <c r="F1913" t="inlineStr">
        <is>
          <t>1470983</t>
        </is>
      </c>
      <c r="G1913" t="inlineStr">
        <is>
          <t>Validation</t>
        </is>
      </c>
      <c r="I1913" t="inlineStr">
        <is>
          <t>EWS</t>
        </is>
      </c>
      <c r="J1913" t="inlineStr">
        <is>
          <t>Daily Operations</t>
        </is>
      </c>
      <c r="K1913" t="n">
        <v>2022</v>
      </c>
      <c r="L1913" t="n">
        <v>8</v>
      </c>
    </row>
    <row r="1914">
      <c r="A1914" t="inlineStr"/>
      <c r="B1914" s="25" t="n">
        <v>44618</v>
      </c>
      <c r="C1914" t="inlineStr">
        <is>
          <t>WORK ITEM</t>
        </is>
      </c>
      <c r="D1914" t="inlineStr">
        <is>
          <t>NEW</t>
        </is>
      </c>
      <c r="E1914" t="n">
        <v>0</v>
      </c>
      <c r="F1914" t="inlineStr">
        <is>
          <t>1471549</t>
        </is>
      </c>
      <c r="G1914" t="inlineStr">
        <is>
          <t>Validation</t>
        </is>
      </c>
      <c r="I1914" t="inlineStr">
        <is>
          <t>EWS</t>
        </is>
      </c>
      <c r="J1914" t="inlineStr">
        <is>
          <t>Daily Operations</t>
        </is>
      </c>
      <c r="K1914" t="n">
        <v>2022</v>
      </c>
      <c r="L1914" t="n">
        <v>8</v>
      </c>
    </row>
    <row r="1915">
      <c r="A1915" t="inlineStr"/>
      <c r="B1915" s="25" t="n">
        <v>44617</v>
      </c>
      <c r="C1915" t="inlineStr">
        <is>
          <t>WORK ITEM</t>
        </is>
      </c>
      <c r="D1915" t="inlineStr">
        <is>
          <t>NEW</t>
        </is>
      </c>
      <c r="E1915" t="n">
        <v>0</v>
      </c>
      <c r="F1915" t="inlineStr">
        <is>
          <t>1470247</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1469570</t>
        </is>
      </c>
      <c r="G1916" t="inlineStr">
        <is>
          <t>Validation</t>
        </is>
      </c>
      <c r="I1916" t="inlineStr">
        <is>
          <t>EWS</t>
        </is>
      </c>
      <c r="J1916" t="inlineStr">
        <is>
          <t>Daily Operations</t>
        </is>
      </c>
      <c r="K1916" t="n">
        <v>2022</v>
      </c>
      <c r="L1916" t="n">
        <v>8</v>
      </c>
    </row>
    <row r="1917">
      <c r="A1917" t="inlineStr">
        <is>
          <t>Ali, Arsalan A (P2963066)</t>
        </is>
      </c>
      <c r="B1917" s="25" t="n">
        <v>44613</v>
      </c>
      <c r="C1917" t="inlineStr">
        <is>
          <t>WORK ITEM</t>
        </is>
      </c>
      <c r="D1917" t="inlineStr">
        <is>
          <t>CLOSED</t>
        </is>
      </c>
      <c r="E1917" t="n">
        <v>0</v>
      </c>
      <c r="F1917" t="inlineStr">
        <is>
          <t>1457569</t>
        </is>
      </c>
      <c r="G1917" t="inlineStr">
        <is>
          <t>Validation</t>
        </is>
      </c>
      <c r="I1917" t="inlineStr">
        <is>
          <t>EWS</t>
        </is>
      </c>
      <c r="J1917" t="inlineStr">
        <is>
          <t>Daily Operations</t>
        </is>
      </c>
      <c r="K1917" t="n">
        <v>2022</v>
      </c>
      <c r="L1917" t="n">
        <v>8</v>
      </c>
    </row>
    <row r="1918">
      <c r="A1918" t="inlineStr"/>
      <c r="B1918" s="25" t="n">
        <v>44616</v>
      </c>
      <c r="C1918" t="inlineStr">
        <is>
          <t>WORK ITEM</t>
        </is>
      </c>
      <c r="D1918" t="inlineStr">
        <is>
          <t>CLOSED</t>
        </is>
      </c>
      <c r="E1918" t="n">
        <v>0</v>
      </c>
      <c r="F1918" t="inlineStr">
        <is>
          <t>1466330</t>
        </is>
      </c>
      <c r="G1918" t="inlineStr">
        <is>
          <t>Validation</t>
        </is>
      </c>
      <c r="I1918" t="inlineStr">
        <is>
          <t>EWS</t>
        </is>
      </c>
      <c r="J1918" t="inlineStr">
        <is>
          <t>Daily Operations</t>
        </is>
      </c>
      <c r="K1918" t="n">
        <v>2022</v>
      </c>
      <c r="L1918" t="n">
        <v>8</v>
      </c>
    </row>
    <row r="1919">
      <c r="A1919" t="inlineStr">
        <is>
          <t>Hameed, R Shakul (P3060321)</t>
        </is>
      </c>
      <c r="B1919" s="25" t="n">
        <v>44616</v>
      </c>
      <c r="C1919" t="inlineStr">
        <is>
          <t>WORK ITEM</t>
        </is>
      </c>
      <c r="D1919" t="inlineStr">
        <is>
          <t>CLOSED</t>
        </is>
      </c>
      <c r="E1919" t="n">
        <v>0</v>
      </c>
      <c r="F1919" t="inlineStr">
        <is>
          <t>1466726</t>
        </is>
      </c>
      <c r="G1919" t="inlineStr">
        <is>
          <t>Validation</t>
        </is>
      </c>
      <c r="I1919" t="inlineStr">
        <is>
          <t>EWS</t>
        </is>
      </c>
      <c r="J1919" t="inlineStr">
        <is>
          <t>Daily Operations</t>
        </is>
      </c>
      <c r="K1919" t="n">
        <v>2022</v>
      </c>
      <c r="L1919" t="n">
        <v>8</v>
      </c>
    </row>
    <row r="1920">
      <c r="A1920" t="inlineStr">
        <is>
          <t>Nathan Neff</t>
        </is>
      </c>
      <c r="B1920" s="25" t="n">
        <v>44616</v>
      </c>
      <c r="C1920" t="inlineStr">
        <is>
          <t>WORK ITEM</t>
        </is>
      </c>
      <c r="D1920" t="inlineStr">
        <is>
          <t>CLOSED</t>
        </is>
      </c>
      <c r="E1920" t="n">
        <v>0</v>
      </c>
      <c r="F1920" t="inlineStr">
        <is>
          <t>1467370</t>
        </is>
      </c>
      <c r="G1920" t="inlineStr">
        <is>
          <t>Validation</t>
        </is>
      </c>
      <c r="I1920" t="inlineStr">
        <is>
          <t>EWS</t>
        </is>
      </c>
      <c r="J1920" t="inlineStr">
        <is>
          <t>Daily Operations</t>
        </is>
      </c>
      <c r="K1920" t="n">
        <v>2022</v>
      </c>
      <c r="L1920" t="n">
        <v>8</v>
      </c>
    </row>
    <row r="1921">
      <c r="A1921" t="inlineStr">
        <is>
          <t>Rajnish Dubey</t>
        </is>
      </c>
      <c r="B1921" s="25" t="n">
        <v>44617</v>
      </c>
      <c r="C1921" t="inlineStr">
        <is>
          <t>WORK ITEM</t>
        </is>
      </c>
      <c r="D1921" t="inlineStr">
        <is>
          <t>CLOSED</t>
        </is>
      </c>
      <c r="E1921" t="n">
        <v>0</v>
      </c>
      <c r="F1921" t="inlineStr">
        <is>
          <t>1468145</t>
        </is>
      </c>
      <c r="G1921" t="inlineStr">
        <is>
          <t>Validation</t>
        </is>
      </c>
      <c r="I1921" t="inlineStr">
        <is>
          <t>EWS</t>
        </is>
      </c>
      <c r="J1921" t="inlineStr">
        <is>
          <t>Daily Operations</t>
        </is>
      </c>
      <c r="K1921" t="n">
        <v>2022</v>
      </c>
      <c r="L1921" t="n">
        <v>8</v>
      </c>
    </row>
    <row r="1922">
      <c r="A1922" t="inlineStr">
        <is>
          <t>Sudhakar Panda</t>
        </is>
      </c>
      <c r="B1922" s="25" t="n">
        <v>44617</v>
      </c>
      <c r="C1922" t="inlineStr">
        <is>
          <t>WORK ITEM</t>
        </is>
      </c>
      <c r="D1922" t="inlineStr">
        <is>
          <t>CLOSED</t>
        </is>
      </c>
      <c r="E1922" t="n">
        <v>0</v>
      </c>
      <c r="F1922" t="inlineStr">
        <is>
          <t>1469013</t>
        </is>
      </c>
      <c r="G1922" t="inlineStr">
        <is>
          <t>Validation</t>
        </is>
      </c>
      <c r="I1922" t="inlineStr">
        <is>
          <t>EWS</t>
        </is>
      </c>
      <c r="J1922" t="inlineStr">
        <is>
          <t>Daily Operations</t>
        </is>
      </c>
      <c r="K1922" t="n">
        <v>2022</v>
      </c>
      <c r="L1922" t="n">
        <v>8</v>
      </c>
    </row>
    <row r="1923">
      <c r="A1923" t="inlineStr"/>
      <c r="B1923" s="25" t="n">
        <v>44613</v>
      </c>
      <c r="C1923" t="inlineStr">
        <is>
          <t>WORK ITEM</t>
        </is>
      </c>
      <c r="D1923" t="inlineStr">
        <is>
          <t>NEW</t>
        </is>
      </c>
      <c r="E1923" t="n">
        <v>0</v>
      </c>
      <c r="F1923" t="inlineStr">
        <is>
          <t>1457722</t>
        </is>
      </c>
      <c r="G1923" t="inlineStr">
        <is>
          <t>WI for EWS-OPS team to perform their steps.</t>
        </is>
      </c>
      <c r="I1923" t="inlineStr">
        <is>
          <t>EWS</t>
        </is>
      </c>
      <c r="J1923" t="inlineStr">
        <is>
          <t>Daily Operations</t>
        </is>
      </c>
      <c r="K1923" t="n">
        <v>2022</v>
      </c>
      <c r="L1923" t="n">
        <v>8</v>
      </c>
    </row>
    <row r="1924">
      <c r="A1924" t="inlineStr"/>
      <c r="B1924" s="25" t="n">
        <v>44614</v>
      </c>
      <c r="C1924" t="inlineStr">
        <is>
          <t>WORK ITEM</t>
        </is>
      </c>
      <c r="D1924" t="inlineStr">
        <is>
          <t>NEW</t>
        </is>
      </c>
      <c r="E1924" t="n">
        <v>0</v>
      </c>
      <c r="F1924" t="inlineStr">
        <is>
          <t>1460169</t>
        </is>
      </c>
      <c r="G1924" t="inlineStr">
        <is>
          <t>WI for EWS-OPS team to perform their steps.</t>
        </is>
      </c>
      <c r="I1924" t="inlineStr">
        <is>
          <t>EWS</t>
        </is>
      </c>
      <c r="J1924" t="inlineStr">
        <is>
          <t>Daily Operations</t>
        </is>
      </c>
      <c r="K1924" t="n">
        <v>2022</v>
      </c>
      <c r="L1924" t="n">
        <v>8</v>
      </c>
    </row>
    <row r="1925">
      <c r="A1925" t="inlineStr"/>
      <c r="B1925" s="25" t="n">
        <v>44614</v>
      </c>
      <c r="C1925" t="inlineStr">
        <is>
          <t>WORK ITEM</t>
        </is>
      </c>
      <c r="D1925" t="inlineStr">
        <is>
          <t>NEW</t>
        </is>
      </c>
      <c r="E1925" t="n">
        <v>0</v>
      </c>
      <c r="F1925" t="inlineStr">
        <is>
          <t>1460188</t>
        </is>
      </c>
      <c r="G1925" t="inlineStr">
        <is>
          <t>WI for EWS-OPS team to perform their steps.</t>
        </is>
      </c>
      <c r="I1925" t="inlineStr">
        <is>
          <t>EWS</t>
        </is>
      </c>
      <c r="J1925" t="inlineStr">
        <is>
          <t>Daily Operations</t>
        </is>
      </c>
      <c r="K1925" t="n">
        <v>2022</v>
      </c>
      <c r="L1925" t="n">
        <v>8</v>
      </c>
    </row>
    <row r="1926">
      <c r="A1926" t="inlineStr"/>
      <c r="B1926" s="25" t="n">
        <v>44614</v>
      </c>
      <c r="C1926" t="inlineStr">
        <is>
          <t>WORK ITEM</t>
        </is>
      </c>
      <c r="D1926" t="inlineStr">
        <is>
          <t>NEW</t>
        </is>
      </c>
      <c r="E1926" t="n">
        <v>0</v>
      </c>
      <c r="F1926" t="inlineStr">
        <is>
          <t>1460212</t>
        </is>
      </c>
      <c r="G1926" t="inlineStr">
        <is>
          <t>WI for EWS-OPS team to perform their steps.</t>
        </is>
      </c>
      <c r="I1926" t="inlineStr">
        <is>
          <t>EWS</t>
        </is>
      </c>
      <c r="J1926" t="inlineStr">
        <is>
          <t>Daily Operations</t>
        </is>
      </c>
      <c r="K1926" t="n">
        <v>2022</v>
      </c>
      <c r="L1926" t="n">
        <v>8</v>
      </c>
    </row>
    <row r="1927">
      <c r="A1927" t="inlineStr"/>
      <c r="B1927" s="25" t="n">
        <v>44614</v>
      </c>
      <c r="C1927" t="inlineStr">
        <is>
          <t>WORK ITEM</t>
        </is>
      </c>
      <c r="D1927" t="inlineStr">
        <is>
          <t>NEW</t>
        </is>
      </c>
      <c r="E1927" t="n">
        <v>0</v>
      </c>
      <c r="F1927" t="inlineStr">
        <is>
          <t>1460222</t>
        </is>
      </c>
      <c r="G1927" t="inlineStr">
        <is>
          <t>WI for EWS-OPS team to perform their steps.</t>
        </is>
      </c>
      <c r="I1927" t="inlineStr">
        <is>
          <t>EWS</t>
        </is>
      </c>
      <c r="J1927" t="inlineStr">
        <is>
          <t>Daily Operations</t>
        </is>
      </c>
      <c r="K1927" t="n">
        <v>2022</v>
      </c>
      <c r="L1927" t="n">
        <v>8</v>
      </c>
    </row>
    <row r="1928">
      <c r="A1928" t="inlineStr"/>
      <c r="B1928" s="25" t="n">
        <v>44614</v>
      </c>
      <c r="C1928" t="inlineStr">
        <is>
          <t>WORK ITEM</t>
        </is>
      </c>
      <c r="D1928" t="inlineStr">
        <is>
          <t>NEW</t>
        </is>
      </c>
      <c r="E1928" t="n">
        <v>0</v>
      </c>
      <c r="F1928" t="inlineStr">
        <is>
          <t>1460234</t>
        </is>
      </c>
      <c r="G1928" t="inlineStr">
        <is>
          <t>WI for EWS-OPS team to perform their steps.</t>
        </is>
      </c>
      <c r="I1928" t="inlineStr">
        <is>
          <t>EWS</t>
        </is>
      </c>
      <c r="J1928" t="inlineStr">
        <is>
          <t>Daily Operations</t>
        </is>
      </c>
      <c r="K1928" t="n">
        <v>2022</v>
      </c>
      <c r="L1928" t="n">
        <v>8</v>
      </c>
    </row>
    <row r="1929">
      <c r="A1929" t="inlineStr"/>
      <c r="B1929" s="25" t="n">
        <v>44614</v>
      </c>
      <c r="C1929" t="inlineStr">
        <is>
          <t>WORK ITEM</t>
        </is>
      </c>
      <c r="D1929" t="inlineStr">
        <is>
          <t>NEW</t>
        </is>
      </c>
      <c r="E1929" t="n">
        <v>0</v>
      </c>
      <c r="F1929" t="inlineStr">
        <is>
          <t>1460239</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1460446</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1460491</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1460512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1460533</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1460558</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1460587</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1460655</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1460683</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1460708</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1460719</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1460729</t>
        </is>
      </c>
      <c r="G1940" t="inlineStr">
        <is>
          <t>WI for EWS-OPS team to perform their steps.</t>
        </is>
      </c>
      <c r="I1940" t="inlineStr">
        <is>
          <t>EWS</t>
        </is>
      </c>
      <c r="J1940" t="inlineStr">
        <is>
          <t>Daily Operations</t>
        </is>
      </c>
      <c r="K1940" t="n">
        <v>2022</v>
      </c>
      <c r="L1940" t="n">
        <v>8</v>
      </c>
    </row>
    <row r="1941">
      <c r="B1941" s="25" t="n">
        <v>44618</v>
      </c>
      <c r="C1941" t="inlineStr">
        <is>
          <t>SCI</t>
        </is>
      </c>
      <c r="D1941" t="inlineStr">
        <is>
          <t>CLOSED</t>
        </is>
      </c>
      <c r="E1941" t="n">
        <v>0</v>
      </c>
      <c r="F1941" t="inlineStr">
        <is>
          <t>SCI000000631306</t>
        </is>
      </c>
      <c r="G1941" t="inlineStr">
        <is>
          <t>Transfer email to new account.</t>
        </is>
      </c>
      <c r="I1941" t="inlineStr">
        <is>
          <t>EWS</t>
        </is>
      </c>
      <c r="J1941" t="inlineStr">
        <is>
          <t>Daily Operations</t>
        </is>
      </c>
      <c r="K1941" t="n">
        <v>2022</v>
      </c>
      <c r="L1941" t="n">
        <v>8</v>
      </c>
    </row>
    <row r="1942">
      <c r="B1942" s="25" t="n">
        <v>44611</v>
      </c>
      <c r="C1942" t="inlineStr">
        <is>
          <t>SCI</t>
        </is>
      </c>
      <c r="D1942" t="inlineStr">
        <is>
          <t>ASSIGNED</t>
        </is>
      </c>
      <c r="E1942" t="n">
        <v>0</v>
      </c>
      <c r="F1942" t="inlineStr">
        <is>
          <t>SCI000000631680</t>
        </is>
      </c>
      <c r="G1942" t="inlineStr">
        <is>
          <t>email transfer customer wants KCSCHMIDT@BRESNAN.NET  transfered to 8313300560157868(current acct)</t>
        </is>
      </c>
      <c r="I1942" t="inlineStr">
        <is>
          <t>EWS</t>
        </is>
      </c>
      <c r="J1942" t="inlineStr">
        <is>
          <t>Daily Operations</t>
        </is>
      </c>
      <c r="K1942" t="n">
        <v>2022</v>
      </c>
      <c r="L1942" t="n">
        <v>7</v>
      </c>
    </row>
    <row r="1943">
      <c r="B1943" s="25" t="n">
        <v>44611</v>
      </c>
      <c r="C1943" t="inlineStr">
        <is>
          <t>SCI</t>
        </is>
      </c>
      <c r="D1943" t="inlineStr">
        <is>
          <t>ASSIGNED</t>
        </is>
      </c>
      <c r="E1943" t="n">
        <v>0</v>
      </c>
      <c r="F1943" t="inlineStr">
        <is>
          <t>SCI000000631687</t>
        </is>
      </c>
      <c r="G1943" t="inlineStr">
        <is>
          <t>Missing Identity &amp; Email</t>
        </is>
      </c>
      <c r="I1943" t="inlineStr">
        <is>
          <t>EWS</t>
        </is>
      </c>
      <c r="J1943" t="inlineStr">
        <is>
          <t>Daily Operations</t>
        </is>
      </c>
      <c r="K1943" t="n">
        <v>2022</v>
      </c>
      <c r="L1943" t="n">
        <v>7</v>
      </c>
    </row>
    <row r="1944">
      <c r="A1944" t="inlineStr">
        <is>
          <t>Ashish Bhadouria</t>
        </is>
      </c>
      <c r="B1944" s="25" t="n">
        <v>44615</v>
      </c>
      <c r="C1944" t="inlineStr">
        <is>
          <t>ALERT</t>
        </is>
      </c>
      <c r="D1944" t="inlineStr">
        <is>
          <t>RESOLVED</t>
        </is>
      </c>
      <c r="E1944" t="n">
        <v>0</v>
      </c>
      <c r="F1944" t="inlineStr">
        <is>
          <t>NA</t>
        </is>
      </c>
      <c r="G1944" t="inlineStr">
        <is>
          <t>RE: Splunk Alert: SpectrumCore NCE/NCW: Backend JDBC &amp; Webservice connectivity issues</t>
        </is>
      </c>
      <c r="H1944" t="inlineStr">
        <is>
          <t>SPC</t>
        </is>
      </c>
      <c r="I1944" t="inlineStr">
        <is>
          <t>EWS</t>
        </is>
      </c>
      <c r="J1944" t="inlineStr">
        <is>
          <t>Daily Operations</t>
        </is>
      </c>
      <c r="K1944" t="n">
        <v>2022</v>
      </c>
      <c r="L1944" t="n">
        <v>8</v>
      </c>
    </row>
    <row r="1945">
      <c r="A1945" t="inlineStr">
        <is>
          <t>Ashish Bhadouria</t>
        </is>
      </c>
      <c r="B1945" s="25" t="n">
        <v>44615</v>
      </c>
      <c r="C1945" t="inlineStr">
        <is>
          <t>REQUEST</t>
        </is>
      </c>
      <c r="D1945" t="inlineStr">
        <is>
          <t>RESOLVED</t>
        </is>
      </c>
      <c r="E1945" t="n">
        <v>0</v>
      </c>
      <c r="F1945" t="inlineStr">
        <is>
          <t>NA</t>
        </is>
      </c>
      <c r="G1945" t="inlineStr">
        <is>
          <t>RE: Maintenance Notification - LTWC SOA/SPC/MDA- CHG 955334 Replace HBA on server ncepnoracsd0067</t>
        </is>
      </c>
      <c r="H1945" t="inlineStr">
        <is>
          <t>NA</t>
        </is>
      </c>
      <c r="I1945" t="inlineStr">
        <is>
          <t>EWS</t>
        </is>
      </c>
      <c r="J1945" t="inlineStr">
        <is>
          <t>Daily Operations</t>
        </is>
      </c>
      <c r="K1945" t="n">
        <v>2022</v>
      </c>
      <c r="L1945" t="n">
        <v>8</v>
      </c>
    </row>
    <row r="1946">
      <c r="A1946" t="inlineStr">
        <is>
          <t>Ashish Bhadouria</t>
        </is>
      </c>
      <c r="B1946" s="25" t="n">
        <v>44615</v>
      </c>
      <c r="C1946" t="inlineStr">
        <is>
          <t>INCIDENT</t>
        </is>
      </c>
      <c r="D1946" t="inlineStr">
        <is>
          <t>RESOLVED</t>
        </is>
      </c>
      <c r="E1946" t="n">
        <v>0</v>
      </c>
      <c r="F1946" t="inlineStr">
        <is>
          <t>NA</t>
        </is>
      </c>
      <c r="G1946" t="inlineStr">
        <is>
          <t>RE: Incident 3243757 - Situation 974706 - SPC - reporting issues from 2 Source(s)</t>
        </is>
      </c>
      <c r="H1946" t="inlineStr">
        <is>
          <t>SPC-DR</t>
        </is>
      </c>
      <c r="I1946" t="inlineStr">
        <is>
          <t>EWS</t>
        </is>
      </c>
      <c r="J1946" t="inlineStr">
        <is>
          <t>Daily Operations</t>
        </is>
      </c>
      <c r="K1946" t="n">
        <v>2022</v>
      </c>
      <c r="L1946" t="n">
        <v>8</v>
      </c>
    </row>
    <row r="1947">
      <c r="A1947" t="inlineStr">
        <is>
          <t>Ashok Singh</t>
        </is>
      </c>
      <c r="B1947" s="25" t="n">
        <v>44615</v>
      </c>
      <c r="C1947" t="inlineStr">
        <is>
          <t>INCIDENT</t>
        </is>
      </c>
      <c r="D1947" t="inlineStr">
        <is>
          <t>RESOLVED</t>
        </is>
      </c>
      <c r="E1947" t="n">
        <v>0.02</v>
      </c>
      <c r="F1947" t="inlineStr">
        <is>
          <t>3243331</t>
        </is>
      </c>
      <c r="G1947" t="inlineStr">
        <is>
          <t>Your team has been assigned ownership of Incident 3243331</t>
        </is>
      </c>
      <c r="H1947" t="inlineStr">
        <is>
          <t>SPC</t>
        </is>
      </c>
      <c r="I1947" t="inlineStr">
        <is>
          <t>EWS</t>
        </is>
      </c>
      <c r="J1947" t="inlineStr">
        <is>
          <t>Daily Operations</t>
        </is>
      </c>
      <c r="K1947" t="n">
        <v>2022</v>
      </c>
      <c r="L1947" t="n">
        <v>8</v>
      </c>
    </row>
    <row r="1948">
      <c r="A1948" t="inlineStr">
        <is>
          <t>Ashok Singh</t>
        </is>
      </c>
      <c r="B1948" s="25" t="n">
        <v>44615</v>
      </c>
      <c r="C1948" t="inlineStr">
        <is>
          <t xml:space="preserve">SERVICE REQUEST </t>
        </is>
      </c>
      <c r="D1948" t="inlineStr">
        <is>
          <t>ASSIGNED OTHER</t>
        </is>
      </c>
      <c r="E1948" t="n">
        <v>0.17</v>
      </c>
      <c r="F1948" t="inlineStr">
        <is>
          <t>3244271</t>
        </is>
      </c>
      <c r="G1948" t="inlineStr">
        <is>
          <t>Your team has been assigned ownership of Service Request 3244271</t>
        </is>
      </c>
      <c r="H1948" t="inlineStr">
        <is>
          <t>EWS</t>
        </is>
      </c>
      <c r="I1948" t="inlineStr">
        <is>
          <t>EWS</t>
        </is>
      </c>
      <c r="J1948" t="inlineStr">
        <is>
          <t>Daily Operations</t>
        </is>
      </c>
      <c r="K1948" t="n">
        <v>2022</v>
      </c>
      <c r="L1948" t="n">
        <v>8</v>
      </c>
    </row>
    <row r="1949">
      <c r="A1949" t="inlineStr">
        <is>
          <t>Ifrah Fatima</t>
        </is>
      </c>
      <c r="B1949" s="25" t="n">
        <v>44617</v>
      </c>
      <c r="C1949" t="inlineStr">
        <is>
          <t>ISSUE</t>
        </is>
      </c>
      <c r="D1949" t="inlineStr">
        <is>
          <t>ASSIGNED OTHER</t>
        </is>
      </c>
      <c r="E1949" t="n">
        <v>0</v>
      </c>
      <c r="F1949" t="inlineStr">
        <is>
          <t>NA</t>
        </is>
      </c>
      <c r="G1949" t="inlineStr">
        <is>
          <t>DMI-6515 - Possible Buyflow Error - PO BOX</t>
        </is>
      </c>
      <c r="H1949" t="inlineStr">
        <is>
          <t>UPDATEACCOUNTV1X0</t>
        </is>
      </c>
      <c r="I1949" t="inlineStr">
        <is>
          <t>EWS</t>
        </is>
      </c>
      <c r="J1949" t="inlineStr">
        <is>
          <t>Daily Operations</t>
        </is>
      </c>
      <c r="K1949" t="n">
        <v>2022</v>
      </c>
      <c r="L1949" t="n">
        <v>8</v>
      </c>
    </row>
    <row r="1950">
      <c r="A1950" t="inlineStr">
        <is>
          <t>Sudhanshu Singh</t>
        </is>
      </c>
      <c r="B1950" s="25" t="n">
        <v>44617</v>
      </c>
      <c r="C1950" t="inlineStr">
        <is>
          <t>ROBOT ALERT</t>
        </is>
      </c>
      <c r="D1950" t="inlineStr">
        <is>
          <t>RESOLVED</t>
        </is>
      </c>
      <c r="E1950" t="n">
        <v>0.42</v>
      </c>
      <c r="F1950" t="inlineStr">
        <is>
          <t>NA</t>
        </is>
      </c>
      <c r="G1950" t="inlineStr">
        <is>
          <t>SBS CARQGPL/ESTCRM6GWY is not ACTIVE. 02/25/22 02:05 RBTADMIN PRVPAS1B</t>
        </is>
      </c>
      <c r="H1950" t="inlineStr">
        <is>
          <t>ESTCRM6GWY</t>
        </is>
      </c>
      <c r="I1950" t="inlineStr">
        <is>
          <t>ICAPI</t>
        </is>
      </c>
      <c r="J1950" t="inlineStr">
        <is>
          <t>Daily Operations</t>
        </is>
      </c>
      <c r="K1950" t="n">
        <v>2022</v>
      </c>
      <c r="L1950" t="n">
        <v>8</v>
      </c>
    </row>
    <row r="1951">
      <c r="A1951" t="inlineStr">
        <is>
          <t>Madduri Sandeep Reddy</t>
        </is>
      </c>
      <c r="B1951" s="25" t="n">
        <v>44617</v>
      </c>
      <c r="C1951" t="inlineStr"/>
      <c r="D1951" t="inlineStr">
        <is>
          <t>CLOSED</t>
        </is>
      </c>
      <c r="E1951" t="n">
        <v>0</v>
      </c>
      <c r="F1951" t="inlineStr">
        <is>
          <t>FindLocation - Prod Response</t>
        </is>
      </c>
      <c r="G1951" t="inlineStr">
        <is>
          <t>2/4 dated transaction. It is an actual match so why SPC division is missing from Response?
transactionId": "6a550534-adc9-4e39-8c4d-958bf0190ce1-biliso"</t>
        </is>
      </c>
      <c r="H1951" t="inlineStr">
        <is>
          <t>ENTERPRISE-ADDRESS FINDLOCATION</t>
        </is>
      </c>
      <c r="I1951" t="inlineStr">
        <is>
          <t>EWS</t>
        </is>
      </c>
      <c r="J1951" t="inlineStr">
        <is>
          <t>Daily Operations</t>
        </is>
      </c>
      <c r="K1951" t="n">
        <v>2022</v>
      </c>
      <c r="L1951" t="n">
        <v>8</v>
      </c>
    </row>
    <row r="1952">
      <c r="A1952" t="inlineStr">
        <is>
          <t>Madduri Sandeep Reddy</t>
        </is>
      </c>
      <c r="B1952" s="25" t="n">
        <v>44617</v>
      </c>
      <c r="C1952" t="inlineStr"/>
      <c r="D1952" t="inlineStr">
        <is>
          <t>CLOSED</t>
        </is>
      </c>
      <c r="E1952" t="n">
        <v>0</v>
      </c>
      <c r="F1952" t="inlineStr"/>
      <c r="G1952" t="inlineStr">
        <is>
          <t>Onboarding Agreement services to the BISE service enterprise-search-account</t>
        </is>
      </c>
      <c r="H1952" t="inlineStr">
        <is>
          <t>ENTERPRISE-SEARCH-ACCOUNT</t>
        </is>
      </c>
      <c r="I1952" t="inlineStr">
        <is>
          <t>EWS</t>
        </is>
      </c>
      <c r="J1952" t="inlineStr">
        <is>
          <t>Daily Operations</t>
        </is>
      </c>
      <c r="K1952" t="n">
        <v>2022</v>
      </c>
      <c r="L1952" t="n">
        <v>8</v>
      </c>
    </row>
    <row r="1953">
      <c r="A1953" t="inlineStr">
        <is>
          <t>Madduri Sandeep Reddy</t>
        </is>
      </c>
      <c r="B1953" s="25" t="n">
        <v>44617</v>
      </c>
      <c r="C1953" t="inlineStr"/>
      <c r="D1953" t="inlineStr">
        <is>
          <t>IN PROGRESS</t>
        </is>
      </c>
      <c r="E1953" t="n">
        <v>0</v>
      </c>
      <c r="F1953" t="inlineStr"/>
      <c r="G1953" t="inlineStr">
        <is>
          <t xml:space="preserve">Audit Trail .Net Changes for Testing. </t>
        </is>
      </c>
      <c r="H1953" t="inlineStr">
        <is>
          <t>SOLO-SERVICES-ACCOUNT</t>
        </is>
      </c>
      <c r="I1953" t="inlineStr">
        <is>
          <t>EWS</t>
        </is>
      </c>
      <c r="J1953" t="inlineStr">
        <is>
          <t>Daily Operations</t>
        </is>
      </c>
      <c r="K1953" t="n">
        <v>2022</v>
      </c>
      <c r="L1953" t="n">
        <v>8</v>
      </c>
    </row>
    <row r="1954">
      <c r="A1954" t="inlineStr">
        <is>
          <t>Satish Singh</t>
        </is>
      </c>
      <c r="B1954" s="25" t="n">
        <v>44617</v>
      </c>
      <c r="C1954" t="inlineStr">
        <is>
          <t>MAINTENANCE</t>
        </is>
      </c>
      <c r="D1954" t="inlineStr">
        <is>
          <t>RESOLVED</t>
        </is>
      </c>
      <c r="E1954" t="n">
        <v>0.5</v>
      </c>
      <c r="F1954" t="inlineStr">
        <is>
          <t>NA</t>
        </is>
      </c>
      <c r="G1954" t="inlineStr">
        <is>
          <t>Splunk Alert: ICOMS Connection Manager/Gateway - LATENCY</t>
        </is>
      </c>
      <c r="H1954" t="inlineStr">
        <is>
          <t>SPLUNK</t>
        </is>
      </c>
      <c r="I1954" t="inlineStr">
        <is>
          <t>ICAPI</t>
        </is>
      </c>
      <c r="J1954" t="inlineStr">
        <is>
          <t>Daily Operations</t>
        </is>
      </c>
      <c r="K1954" t="n">
        <v>2022</v>
      </c>
      <c r="L1954" t="n">
        <v>8</v>
      </c>
    </row>
    <row r="1955">
      <c r="A1955" t="inlineStr">
        <is>
          <t>Satish Singh</t>
        </is>
      </c>
      <c r="B1955" s="25" t="n">
        <v>44617</v>
      </c>
      <c r="C1955" t="inlineStr">
        <is>
          <t>MAINTENANCE</t>
        </is>
      </c>
      <c r="D1955" t="inlineStr">
        <is>
          <t>RESOLVED</t>
        </is>
      </c>
      <c r="E1955" t="n">
        <v>0.03</v>
      </c>
      <c r="F1955" t="inlineStr">
        <is>
          <t>NA</t>
        </is>
      </c>
      <c r="G1955" t="inlineStr">
        <is>
          <t>Splunk Alert: Spectrum Core : Not able to connect to data-source</t>
        </is>
      </c>
      <c r="H1955" t="inlineStr">
        <is>
          <t>SPECTRUM CORE</t>
        </is>
      </c>
      <c r="I1955" t="inlineStr">
        <is>
          <t>ICAPI</t>
        </is>
      </c>
      <c r="J1955" t="inlineStr">
        <is>
          <t>Daily Operations</t>
        </is>
      </c>
      <c r="K1955" t="n">
        <v>2022</v>
      </c>
      <c r="L1955" t="n">
        <v>8</v>
      </c>
    </row>
    <row r="1956">
      <c r="A1956" t="inlineStr">
        <is>
          <t>Ashish Bhadouria</t>
        </is>
      </c>
      <c r="B1956" s="25" t="n">
        <v>44618</v>
      </c>
      <c r="C1956" t="inlineStr">
        <is>
          <t>INCIDENT</t>
        </is>
      </c>
      <c r="D1956" t="inlineStr">
        <is>
          <t>RESOLVED</t>
        </is>
      </c>
      <c r="E1956" t="n">
        <v>0</v>
      </c>
      <c r="F1956" t="inlineStr">
        <is>
          <t>NA</t>
        </is>
      </c>
      <c r="G1956" t="inlineStr">
        <is>
          <t>RE: EM Event: Warning:spmbl01p_nce01.corp.chartercom.com - 3,154 seconds in DB Time is spent waiting for TM lock.</t>
        </is>
      </c>
      <c r="H1956" t="inlineStr">
        <is>
          <t xml:space="preserve">SPMBL01P  </t>
        </is>
      </c>
      <c r="I1956" t="inlineStr">
        <is>
          <t>EWS</t>
        </is>
      </c>
      <c r="J1956" t="inlineStr">
        <is>
          <t>Daily Operations</t>
        </is>
      </c>
      <c r="K1956" t="n">
        <v>2022</v>
      </c>
      <c r="L1956" t="n">
        <v>8</v>
      </c>
    </row>
    <row r="1957">
      <c r="A1957" t="inlineStr">
        <is>
          <t>Karan Jolly, Mohammad Saif</t>
        </is>
      </c>
      <c r="B1957" s="25" t="n">
        <v>44614</v>
      </c>
      <c r="C1957" t="inlineStr">
        <is>
          <t>MAINTENANCE</t>
        </is>
      </c>
      <c r="D1957" t="inlineStr">
        <is>
          <t>RESOLVED</t>
        </is>
      </c>
      <c r="E1957" t="n">
        <v>0.08</v>
      </c>
      <c r="F1957" t="inlineStr">
        <is>
          <t>NA</t>
        </is>
      </c>
      <c r="G1957" t="inlineStr">
        <is>
          <t>AppDynamics has detected a problem with Backend ICOMS - makeValidateCall.</t>
        </is>
      </c>
      <c r="H1957" t="inlineStr"/>
      <c r="I1957" t="inlineStr">
        <is>
          <t>ICAPI</t>
        </is>
      </c>
      <c r="J1957" t="inlineStr">
        <is>
          <t>Daily Operations</t>
        </is>
      </c>
      <c r="K1957" t="n">
        <v>2022</v>
      </c>
      <c r="L1957" t="n">
        <v>8</v>
      </c>
    </row>
    <row r="1958">
      <c r="A1958" t="inlineStr">
        <is>
          <t>Soubhagya Ranjan Sahoo</t>
        </is>
      </c>
      <c r="B1958" s="25" t="n">
        <v>44619</v>
      </c>
      <c r="C1958" t="inlineStr">
        <is>
          <t>INCIDENT</t>
        </is>
      </c>
      <c r="D1958" t="inlineStr">
        <is>
          <t>ASSIGNED OTHER</t>
        </is>
      </c>
      <c r="E1958" t="n">
        <v>0.33</v>
      </c>
      <c r="F1958" t="inlineStr">
        <is>
          <t>3256966</t>
        </is>
      </c>
      <c r="G1958" t="inlineStr">
        <is>
          <t>Trying to add TV select with a truck roll to an internet single play account. Getting this error. Please see attached.</t>
        </is>
      </c>
      <c r="H1958" t="inlineStr"/>
      <c r="I1958" t="inlineStr">
        <is>
          <t>EWS</t>
        </is>
      </c>
      <c r="J1958" t="inlineStr">
        <is>
          <t>Daily Operations</t>
        </is>
      </c>
      <c r="K1958" t="n">
        <v>2022</v>
      </c>
      <c r="L1958" t="n">
        <v>8</v>
      </c>
    </row>
    <row r="1959">
      <c r="A1959" t="inlineStr">
        <is>
          <t>Ifrah Fatima</t>
        </is>
      </c>
      <c r="B1959" s="25" t="n">
        <v>44620</v>
      </c>
      <c r="C1959" t="inlineStr">
        <is>
          <t>ISSUE</t>
        </is>
      </c>
      <c r="D1959" t="inlineStr">
        <is>
          <t>ASSIGNED OTHER</t>
        </is>
      </c>
      <c r="E1959" t="n">
        <v>0</v>
      </c>
      <c r="F1959" t="inlineStr">
        <is>
          <t>3264831</t>
        </is>
      </c>
      <c r="G1959" t="inlineStr">
        <is>
          <t>Cherwell 3264831 | Automation is Failing to Restore Services with Satisfying Payment Within 20 Minutes</t>
        </is>
      </c>
      <c r="H1959" t="inlineStr">
        <is>
          <t>SENDPAYMENTINFOV1X0</t>
        </is>
      </c>
      <c r="I1959" t="inlineStr">
        <is>
          <t>EWS</t>
        </is>
      </c>
      <c r="J1959" t="inlineStr">
        <is>
          <t>Daily Operations</t>
        </is>
      </c>
      <c r="K1959" t="n">
        <v>2022</v>
      </c>
      <c r="L1959" t="n">
        <v>9</v>
      </c>
    </row>
    <row r="1960">
      <c r="A1960" t="inlineStr">
        <is>
          <t>Rashid Mumtaz</t>
        </is>
      </c>
      <c r="B1960" s="25" t="n">
        <v>44620</v>
      </c>
      <c r="C1960" t="inlineStr">
        <is>
          <t>INCIDENT</t>
        </is>
      </c>
      <c r="D1960" t="inlineStr">
        <is>
          <t>ASSIGNED OTHER</t>
        </is>
      </c>
      <c r="E1960" t="n">
        <v>0.08</v>
      </c>
      <c r="F1960" t="inlineStr">
        <is>
          <t>3263686</t>
        </is>
      </c>
      <c r="G1960" t="inlineStr">
        <is>
          <t>Your team has been assigned ownership of Incident 3263686</t>
        </is>
      </c>
      <c r="H1960" t="inlineStr">
        <is>
          <t>SUBMITORDERCOS</t>
        </is>
      </c>
      <c r="I1960" t="inlineStr">
        <is>
          <t>EWS</t>
        </is>
      </c>
      <c r="J1960" t="inlineStr">
        <is>
          <t>Daily Operations</t>
        </is>
      </c>
      <c r="K1960" t="n">
        <v>2022</v>
      </c>
      <c r="L1960" t="n">
        <v>9</v>
      </c>
    </row>
    <row r="1961">
      <c r="A1961" t="inlineStr">
        <is>
          <t>Abhishek Arya</t>
        </is>
      </c>
      <c r="B1961" s="25" t="n">
        <v>44616</v>
      </c>
      <c r="C1961" t="inlineStr">
        <is>
          <t>DAILY OPERATION</t>
        </is>
      </c>
      <c r="D1961" t="inlineStr">
        <is>
          <t>RESOLVED</t>
        </is>
      </c>
      <c r="E1961" t="n">
        <v>0</v>
      </c>
      <c r="F1961" t="inlineStr">
        <is>
          <t>3251982</t>
        </is>
      </c>
      <c r="G1961" t="inlineStr">
        <is>
          <t>Incident 3251982 - /spectrum-core/services/account/ept/getAccountV1x1 (1): AppDynamics has detected a problem with Business Transaction &lt;b&gt;/spectrum-core/services/account/ept/getAccountV1x1</t>
        </is>
      </c>
      <c r="H1961" t="inlineStr"/>
      <c r="I1961" t="inlineStr">
        <is>
          <t>EWS</t>
        </is>
      </c>
      <c r="J1961" t="inlineStr">
        <is>
          <t>Daily Operations</t>
        </is>
      </c>
      <c r="K1961" t="n">
        <v>2022</v>
      </c>
      <c r="L1961" t="n">
        <v>8</v>
      </c>
    </row>
    <row r="1962">
      <c r="A1962" t="inlineStr">
        <is>
          <t>Abhishek Arya</t>
        </is>
      </c>
      <c r="B1962" s="25" t="n">
        <v>44616</v>
      </c>
      <c r="C1962" t="inlineStr">
        <is>
          <t>ALERT</t>
        </is>
      </c>
      <c r="D1962" t="inlineStr">
        <is>
          <t>RESOLVED</t>
        </is>
      </c>
      <c r="E1962" t="n">
        <v>0</v>
      </c>
      <c r="F1962" t="inlineStr"/>
      <c r="G1962" t="inlineStr">
        <is>
          <t>Splunk Alert: SPC Validation or Invalid Request Exception Alert</t>
        </is>
      </c>
      <c r="H1962" t="inlineStr"/>
      <c r="I1962" t="inlineStr">
        <is>
          <t>EWS</t>
        </is>
      </c>
      <c r="J1962" t="inlineStr">
        <is>
          <t>Daily Operations</t>
        </is>
      </c>
      <c r="K1962" t="n">
        <v>2022</v>
      </c>
      <c r="L1962" t="n">
        <v>8</v>
      </c>
    </row>
    <row r="1963">
      <c r="A1963" t="inlineStr">
        <is>
          <t>Abhishek Arya</t>
        </is>
      </c>
      <c r="B1963" s="25" t="n">
        <v>44616</v>
      </c>
      <c r="C1963" t="inlineStr">
        <is>
          <t>DAILY OPERATION</t>
        </is>
      </c>
      <c r="D1963" t="inlineStr">
        <is>
          <t>ASSIGNED OTHER</t>
        </is>
      </c>
      <c r="E1963" t="n">
        <v>0</v>
      </c>
      <c r="F1963" t="inlineStr"/>
      <c r="G1963" t="inlineStr">
        <is>
          <t>Experiencing Latency in Akana and SPC calls in UAT env</t>
        </is>
      </c>
      <c r="H1963" t="inlineStr">
        <is>
          <t>UPDATEACCOUNTV1X0</t>
        </is>
      </c>
      <c r="I1963" t="inlineStr">
        <is>
          <t>EWS</t>
        </is>
      </c>
      <c r="J1963" t="inlineStr">
        <is>
          <t>Daily Operations</t>
        </is>
      </c>
      <c r="K1963" t="n">
        <v>2022</v>
      </c>
      <c r="L1963" t="n">
        <v>8</v>
      </c>
    </row>
    <row r="1964">
      <c r="A1964" t="inlineStr">
        <is>
          <t>Rajnish Dubey</t>
        </is>
      </c>
      <c r="B1964" s="25" t="n">
        <v>44616</v>
      </c>
      <c r="C1964" t="inlineStr">
        <is>
          <t>APPLICATION VALIDATION</t>
        </is>
      </c>
      <c r="D1964" t="inlineStr">
        <is>
          <t>CLOSED</t>
        </is>
      </c>
      <c r="E1964" t="n">
        <v>0.25</v>
      </c>
      <c r="F1964" t="inlineStr">
        <is>
          <t>REL32943/CHG96163</t>
        </is>
      </c>
      <c r="G1964" t="inlineStr">
        <is>
          <t>RE: Deploy Team: Web Services  EWS-ELS-UAT Deployment Notification for  UAT  2/24/2022 10:00 AM CT -  REL32943/CHG96163</t>
        </is>
      </c>
      <c r="H1964" t="inlineStr">
        <is>
          <t>ELS</t>
        </is>
      </c>
      <c r="I1964" t="inlineStr">
        <is>
          <t>EWS</t>
        </is>
      </c>
      <c r="J1964" t="inlineStr">
        <is>
          <t>Daily Operations</t>
        </is>
      </c>
      <c r="K1964" t="n">
        <v>2022</v>
      </c>
      <c r="L1964" t="n">
        <v>8</v>
      </c>
    </row>
    <row r="1965">
      <c r="A1965" t="inlineStr">
        <is>
          <t>Rajnish Dubey</t>
        </is>
      </c>
      <c r="B1965" s="25" t="n">
        <v>44616</v>
      </c>
      <c r="C1965" t="inlineStr">
        <is>
          <t>DAILY OPERATION</t>
        </is>
      </c>
      <c r="D1965" t="inlineStr">
        <is>
          <t>CLOSED</t>
        </is>
      </c>
      <c r="E1965" t="n">
        <v>0.33</v>
      </c>
      <c r="F1965" t="inlineStr">
        <is>
          <t>NA</t>
        </is>
      </c>
      <c r="G1965" t="inlineStr">
        <is>
          <t>RE: BHN Permanent Restrictions 02232022</t>
        </is>
      </c>
      <c r="H1965" t="inlineStr">
        <is>
          <t>HELIOS</t>
        </is>
      </c>
      <c r="I1965" t="inlineStr">
        <is>
          <t>EWS</t>
        </is>
      </c>
      <c r="J1965" t="inlineStr">
        <is>
          <t>Daily Operations</t>
        </is>
      </c>
      <c r="K1965" t="n">
        <v>2022</v>
      </c>
      <c r="L1965" t="n">
        <v>8</v>
      </c>
    </row>
    <row r="1966">
      <c r="A1966" t="inlineStr">
        <is>
          <t>Rajnish Dubey</t>
        </is>
      </c>
      <c r="B1966" s="25" t="n">
        <v>44616</v>
      </c>
      <c r="C1966" t="inlineStr">
        <is>
          <t>DAILY OPERATION</t>
        </is>
      </c>
      <c r="D1966" t="inlineStr">
        <is>
          <t>CLOSED</t>
        </is>
      </c>
      <c r="E1966" t="n">
        <v>0.33</v>
      </c>
      <c r="F1966" t="inlineStr">
        <is>
          <t>NA</t>
        </is>
      </c>
      <c r="G1966" t="inlineStr">
        <is>
          <t>RE: BHN Permanent Restrictions 02242022</t>
        </is>
      </c>
      <c r="H1966" t="inlineStr">
        <is>
          <t>HELIOS</t>
        </is>
      </c>
      <c r="I1966" t="inlineStr">
        <is>
          <t>EWS</t>
        </is>
      </c>
      <c r="J1966" t="inlineStr">
        <is>
          <t>Daily Operations</t>
        </is>
      </c>
      <c r="K1966" t="n">
        <v>2022</v>
      </c>
      <c r="L1966" t="n">
        <v>8</v>
      </c>
    </row>
    <row r="1967">
      <c r="A1967" t="inlineStr">
        <is>
          <t>Soubhagya Ranjan Sahoo</t>
        </is>
      </c>
      <c r="B1967" s="25" t="n">
        <v>44616</v>
      </c>
      <c r="C1967" t="inlineStr">
        <is>
          <t>INCIDENT</t>
        </is>
      </c>
      <c r="D1967" t="inlineStr">
        <is>
          <t>ASSIGNED OTHER</t>
        </is>
      </c>
      <c r="E1967" t="n">
        <v>0.33</v>
      </c>
      <c r="F1967" t="inlineStr">
        <is>
          <t>3250812</t>
        </is>
      </c>
      <c r="G1967" t="inlineStr">
        <is>
          <t>No connection to external Internet. Internal Charter appear to work fine (Panorama, SharePoint, etc).</t>
        </is>
      </c>
      <c r="H1967" t="inlineStr">
        <is>
          <t>EWS</t>
        </is>
      </c>
      <c r="I1967" t="inlineStr">
        <is>
          <t>EWS</t>
        </is>
      </c>
      <c r="J1967" t="inlineStr">
        <is>
          <t>Daily Operations</t>
        </is>
      </c>
      <c r="K1967" t="n">
        <v>2022</v>
      </c>
      <c r="L1967" t="n">
        <v>8</v>
      </c>
    </row>
    <row r="1968">
      <c r="A1968" t="inlineStr">
        <is>
          <t>Ifrah Fatima</t>
        </is>
      </c>
      <c r="B1968" s="25" t="n">
        <v>44616</v>
      </c>
      <c r="C1968" t="inlineStr">
        <is>
          <t>CHANGE</t>
        </is>
      </c>
      <c r="D1968" t="inlineStr">
        <is>
          <t>CLOSED</t>
        </is>
      </c>
      <c r="E1968" t="n">
        <v>0</v>
      </c>
      <c r="F1968" t="inlineStr">
        <is>
          <t>CHANGE 95156</t>
        </is>
      </c>
      <c r="G1968" t="inlineStr">
        <is>
          <t>Notification: DRL UAT - Database Upgrade to 19C</t>
        </is>
      </c>
      <c r="H1968" t="inlineStr">
        <is>
          <t>DRL</t>
        </is>
      </c>
      <c r="I1968" t="inlineStr">
        <is>
          <t>EWS</t>
        </is>
      </c>
      <c r="J1968" t="inlineStr">
        <is>
          <t>Daily Operations</t>
        </is>
      </c>
      <c r="K1968" t="n">
        <v>2022</v>
      </c>
      <c r="L1968" t="n">
        <v>8</v>
      </c>
    </row>
    <row r="1969">
      <c r="A1969" t="inlineStr">
        <is>
          <t>Ifrah Fatima</t>
        </is>
      </c>
      <c r="B1969" s="25" t="n">
        <v>44617</v>
      </c>
      <c r="C1969" t="inlineStr">
        <is>
          <t>ALERT</t>
        </is>
      </c>
      <c r="D1969" t="inlineStr">
        <is>
          <t>CLOSED</t>
        </is>
      </c>
      <c r="E1969" t="n">
        <v>0</v>
      </c>
      <c r="F1969" t="inlineStr">
        <is>
          <t>NA</t>
        </is>
      </c>
      <c r="G1969" t="inlineStr">
        <is>
          <t>Incident 3256300 - Situation 978072 - SPC -spcpapp01-8100 (1): Application Server JVM was re-started</t>
        </is>
      </c>
      <c r="H1969" t="inlineStr">
        <is>
          <t>SPC-PROD</t>
        </is>
      </c>
      <c r="I1969" t="inlineStr">
        <is>
          <t>EWS</t>
        </is>
      </c>
      <c r="J1969" t="inlineStr">
        <is>
          <t>Daily Operations</t>
        </is>
      </c>
      <c r="K1969" t="n">
        <v>2022</v>
      </c>
      <c r="L1969" t="n">
        <v>8</v>
      </c>
    </row>
    <row r="1970">
      <c r="A1970" t="inlineStr">
        <is>
          <t>Ifrah Fatima</t>
        </is>
      </c>
      <c r="B1970" s="25" t="n">
        <v>44617</v>
      </c>
      <c r="C1970" t="inlineStr">
        <is>
          <t>REQUEST</t>
        </is>
      </c>
      <c r="D1970" t="inlineStr">
        <is>
          <t>CLOSED</t>
        </is>
      </c>
      <c r="E1970" t="n">
        <v>0</v>
      </c>
      <c r="F1970" t="inlineStr">
        <is>
          <t>3256412</t>
        </is>
      </c>
      <c r="G1970" t="inlineStr">
        <is>
          <t>Need Splunk Agent restart on spcpapp01 server</t>
        </is>
      </c>
      <c r="H1970" t="inlineStr">
        <is>
          <t>SOAPAPP01</t>
        </is>
      </c>
      <c r="I1970" t="inlineStr">
        <is>
          <t>EWS</t>
        </is>
      </c>
      <c r="J1970" t="inlineStr">
        <is>
          <t>Daily Operations</t>
        </is>
      </c>
      <c r="K1970" t="n">
        <v>2022</v>
      </c>
      <c r="L1970" t="n">
        <v>8</v>
      </c>
    </row>
    <row r="1971">
      <c r="A1971" t="inlineStr">
        <is>
          <t>Madduri Sandeep Reddy</t>
        </is>
      </c>
      <c r="B1971" s="25" t="n">
        <v>44617</v>
      </c>
      <c r="C1971" t="inlineStr"/>
      <c r="D1971" t="inlineStr">
        <is>
          <t>CLOSED</t>
        </is>
      </c>
      <c r="E1971" t="n">
        <v>0</v>
      </c>
      <c r="F1971" t="inlineStr">
        <is>
          <t xml:space="preserve"> Cherwell 3235267 - Accounts fail to load in Agent OS</t>
        </is>
      </c>
      <c r="G1971" t="inlineStr">
        <is>
          <t xml:space="preserve">Description=JESI account/order creation still in progress.
</t>
        </is>
      </c>
      <c r="H1971" t="inlineStr">
        <is>
          <t>SOLO SERVICES ACCOUNT</t>
        </is>
      </c>
      <c r="I1971" t="inlineStr">
        <is>
          <t>EWS</t>
        </is>
      </c>
      <c r="J1971" t="inlineStr">
        <is>
          <t>Daily Operations</t>
        </is>
      </c>
      <c r="K1971" t="n">
        <v>2022</v>
      </c>
      <c r="L1971" t="n">
        <v>8</v>
      </c>
    </row>
    <row r="1972">
      <c r="A1972" t="inlineStr">
        <is>
          <t>Madduri Sandeep Reddy</t>
        </is>
      </c>
      <c r="B1972" s="25" t="n">
        <v>44617</v>
      </c>
      <c r="C1972" t="inlineStr"/>
      <c r="D1972" t="inlineStr">
        <is>
          <t>IN PROGRESS</t>
        </is>
      </c>
      <c r="E1972" t="n">
        <v>0</v>
      </c>
      <c r="F1972" t="inlineStr"/>
      <c r="G1972" t="inlineStr">
        <is>
          <t>Missing soloMobileAccountId after a recent update</t>
        </is>
      </c>
      <c r="H1972" t="inlineStr">
        <is>
          <t>ENTERPRISE-ACCOUNT</t>
        </is>
      </c>
      <c r="I1972" t="inlineStr">
        <is>
          <t>EWS</t>
        </is>
      </c>
      <c r="J1972" t="inlineStr">
        <is>
          <t>Daily Operations</t>
        </is>
      </c>
      <c r="K1972" t="n">
        <v>2022</v>
      </c>
      <c r="L1972" t="n">
        <v>8</v>
      </c>
    </row>
    <row r="1973">
      <c r="A1973" t="inlineStr">
        <is>
          <t>Madduri Sandeep Reddy</t>
        </is>
      </c>
      <c r="B1973" s="25" t="n">
        <v>44617</v>
      </c>
      <c r="C1973" t="inlineStr"/>
      <c r="D1973" t="inlineStr">
        <is>
          <t>IN PROGRESS</t>
        </is>
      </c>
      <c r="E1973" t="n">
        <v>0</v>
      </c>
      <c r="F1973" t="inlineStr"/>
      <c r="G1973" t="inlineStr">
        <is>
          <t xml:space="preserve">Agreement Services_kafka </t>
        </is>
      </c>
      <c r="H1973" t="inlineStr">
        <is>
          <t>AGREEMENT-SERVICES</t>
        </is>
      </c>
      <c r="I1973" t="inlineStr">
        <is>
          <t>EWS</t>
        </is>
      </c>
      <c r="J1973" t="inlineStr">
        <is>
          <t>Daily Operations</t>
        </is>
      </c>
      <c r="K1973" t="n">
        <v>2022</v>
      </c>
      <c r="L1973" t="n">
        <v>8</v>
      </c>
    </row>
    <row r="1974">
      <c r="A1974" t="inlineStr">
        <is>
          <t>Jitendra Kumar Sharma</t>
        </is>
      </c>
      <c r="B1974" s="25" t="n">
        <v>44617</v>
      </c>
      <c r="C1974" t="inlineStr">
        <is>
          <t>DAILY OPERATION</t>
        </is>
      </c>
      <c r="D1974" t="inlineStr">
        <is>
          <t>CLOSED</t>
        </is>
      </c>
      <c r="E1974" t="n">
        <v>0</v>
      </c>
      <c r="F1974" t="inlineStr"/>
      <c r="G1974" t="inlineStr">
        <is>
          <t>Critical events detected for SDP_WS_AGREEMENT!</t>
        </is>
      </c>
      <c r="H1974" t="inlineStr"/>
      <c r="I1974" t="inlineStr">
        <is>
          <t>EWS</t>
        </is>
      </c>
      <c r="J1974" t="inlineStr">
        <is>
          <t>Daily Operations</t>
        </is>
      </c>
      <c r="K1974" t="n">
        <v>2022</v>
      </c>
      <c r="L1974" t="n">
        <v>8</v>
      </c>
    </row>
    <row r="1975">
      <c r="A1975" t="inlineStr">
        <is>
          <t>Sudhakar Panda</t>
        </is>
      </c>
      <c r="B1975" s="25" t="n">
        <v>44618</v>
      </c>
      <c r="C1975" t="inlineStr">
        <is>
          <t>DEPLOYMENT</t>
        </is>
      </c>
      <c r="D1975" t="inlineStr">
        <is>
          <t>RESOLVED</t>
        </is>
      </c>
      <c r="E1975" t="n">
        <v>0</v>
      </c>
      <c r="F1975" t="inlineStr">
        <is>
          <t>E-CHG 96326</t>
        </is>
      </c>
      <c r="G1975" t="inlineStr">
        <is>
          <t xml:space="preserve">RE: E-CHG 96326 / Deploy latest code to MDA PROD servers via ARA workflow Emergency Change in Approval </t>
        </is>
      </c>
      <c r="H1975" t="inlineStr"/>
      <c r="I1975" t="inlineStr">
        <is>
          <t>EWS</t>
        </is>
      </c>
      <c r="J1975" t="inlineStr">
        <is>
          <t>Daily Operations</t>
        </is>
      </c>
      <c r="K1975" t="n">
        <v>2022</v>
      </c>
      <c r="L1975" t="n">
        <v>8</v>
      </c>
    </row>
    <row r="1976">
      <c r="A1976" t="inlineStr">
        <is>
          <t>Sudhakar Panda</t>
        </is>
      </c>
      <c r="B1976" s="25" t="n">
        <v>44618</v>
      </c>
      <c r="C1976" t="inlineStr">
        <is>
          <t>INCIDENT</t>
        </is>
      </c>
      <c r="D1976" t="inlineStr">
        <is>
          <t>CLOSED</t>
        </is>
      </c>
      <c r="E1976" t="n">
        <v>0</v>
      </c>
      <c r="F1976" t="inlineStr"/>
      <c r="G1976" t="inlineStr">
        <is>
          <t>RE: Incident 3262347 - Situation 980823 - SPC - ICOMS-CM elevated response (&gt; 1000ms) for SPC</t>
        </is>
      </c>
      <c r="H1976" t="inlineStr"/>
      <c r="I1976" t="inlineStr">
        <is>
          <t>EWS</t>
        </is>
      </c>
      <c r="J1976" t="inlineStr">
        <is>
          <t>Daily Operations</t>
        </is>
      </c>
      <c r="K1976" t="n">
        <v>2022</v>
      </c>
      <c r="L1976" t="n">
        <v>8</v>
      </c>
    </row>
    <row r="1977">
      <c r="A1977" t="inlineStr">
        <is>
          <t>Ashok Singh</t>
        </is>
      </c>
      <c r="B1977" s="25" t="n">
        <v>44618</v>
      </c>
      <c r="C1977" t="inlineStr">
        <is>
          <t xml:space="preserve">SERVICE REQUEST </t>
        </is>
      </c>
      <c r="D1977" t="inlineStr">
        <is>
          <t>ASSIGNED OTHER</t>
        </is>
      </c>
      <c r="E1977" t="n">
        <v>0.17</v>
      </c>
      <c r="F1977" t="inlineStr">
        <is>
          <t>3253816</t>
        </is>
      </c>
      <c r="G1977" t="inlineStr">
        <is>
          <t>Your team has been assigned ownership of Service Request 3253816</t>
        </is>
      </c>
      <c r="H1977" t="inlineStr">
        <is>
          <t>EWS</t>
        </is>
      </c>
      <c r="I1977" t="inlineStr">
        <is>
          <t>EWS</t>
        </is>
      </c>
      <c r="J1977" t="inlineStr">
        <is>
          <t>Daily Operations</t>
        </is>
      </c>
      <c r="K1977" t="n">
        <v>2022</v>
      </c>
      <c r="L1977" t="n">
        <v>8</v>
      </c>
    </row>
    <row r="1978">
      <c r="A1978" t="inlineStr">
        <is>
          <t>Ashok Singh</t>
        </is>
      </c>
      <c r="B1978" s="25" t="n">
        <v>44618</v>
      </c>
      <c r="C1978" t="inlineStr">
        <is>
          <t>INCIDENT</t>
        </is>
      </c>
      <c r="D1978" t="inlineStr">
        <is>
          <t>ASSIGNED OTHER</t>
        </is>
      </c>
      <c r="E1978" t="n">
        <v>0.17</v>
      </c>
      <c r="F1978" t="inlineStr">
        <is>
          <t>3260092</t>
        </is>
      </c>
      <c r="G1978" t="inlineStr">
        <is>
          <t>Your team has been assigned ownership of Incident 3260092</t>
        </is>
      </c>
      <c r="H1978" t="inlineStr">
        <is>
          <t>EWS</t>
        </is>
      </c>
      <c r="I1978" t="inlineStr">
        <is>
          <t>EWS</t>
        </is>
      </c>
      <c r="J1978" t="inlineStr">
        <is>
          <t>Daily Operations</t>
        </is>
      </c>
      <c r="K1978" t="n">
        <v>2022</v>
      </c>
      <c r="L1978" t="n">
        <v>8</v>
      </c>
    </row>
    <row r="1979">
      <c r="A1979" t="inlineStr">
        <is>
          <t>Rashid Mumtaz</t>
        </is>
      </c>
      <c r="B1979" s="25" t="n">
        <v>44619</v>
      </c>
      <c r="C1979" t="inlineStr">
        <is>
          <t>INCIDENT</t>
        </is>
      </c>
      <c r="D1979" t="inlineStr">
        <is>
          <t>RESOLVED</t>
        </is>
      </c>
      <c r="E1979" t="n">
        <v>0.08</v>
      </c>
      <c r="F1979" t="inlineStr">
        <is>
          <t>3264044</t>
        </is>
      </c>
      <c r="G1979" t="inlineStr">
        <is>
          <t>Incident 3264044 - AccountServicePort (1): AppDynamics has detected a problem with Business Transaction &lt;b&gt;AccountServicePort.AddAdjustment&lt;/b&gt;.&lt;b&gt;Business Transaction Health&lt;/b&gt; started violating and is now &lt;b&gt;critical&lt;/b&gt;.</t>
        </is>
      </c>
      <c r="H1979" t="inlineStr">
        <is>
          <t>EAI</t>
        </is>
      </c>
      <c r="I1979" t="inlineStr">
        <is>
          <t>EWS</t>
        </is>
      </c>
      <c r="J1979" t="inlineStr">
        <is>
          <t>Daily Operations</t>
        </is>
      </c>
      <c r="K1979" t="n">
        <v>2022</v>
      </c>
      <c r="L1979" t="n">
        <v>8</v>
      </c>
    </row>
    <row r="1980">
      <c r="A1980" t="inlineStr">
        <is>
          <t>Deepak Vaswani</t>
        </is>
      </c>
      <c r="B1980" s="25" t="n">
        <v>44619</v>
      </c>
      <c r="C1980" t="inlineStr">
        <is>
          <t>DAILY OPERATIONS</t>
        </is>
      </c>
      <c r="D1980" t="inlineStr">
        <is>
          <t>RESOLVED</t>
        </is>
      </c>
      <c r="E1980" t="n">
        <v>0.5</v>
      </c>
      <c r="F1980" t="inlineStr">
        <is>
          <t xml:space="preserve">3264293 </t>
        </is>
      </c>
      <c r="G1980" t="inlineStr">
        <is>
          <t xml:space="preserve">RE: 3264293 | Backend twcslbos.csgedirect.com:5082_CSG SPC Backend Database Error rate Too High </t>
        </is>
      </c>
      <c r="H1980" t="inlineStr">
        <is>
          <t>SPC</t>
        </is>
      </c>
      <c r="I1980" t="inlineStr">
        <is>
          <t>EWS</t>
        </is>
      </c>
      <c r="J1980" t="inlineStr">
        <is>
          <t>Daily Operations</t>
        </is>
      </c>
      <c r="K1980" t="n">
        <v>2022</v>
      </c>
      <c r="L1980" t="n">
        <v>8</v>
      </c>
    </row>
    <row r="1981">
      <c r="A1981" t="inlineStr">
        <is>
          <t>Rashid Mumtaz</t>
        </is>
      </c>
      <c r="B1981" s="25" t="n">
        <v>44619</v>
      </c>
      <c r="C1981" t="inlineStr">
        <is>
          <t>INCIDENT</t>
        </is>
      </c>
      <c r="D1981" t="inlineStr">
        <is>
          <t>RESOLVED</t>
        </is>
      </c>
      <c r="E1981" t="n">
        <v>0.17</v>
      </c>
      <c r="F1981" t="inlineStr">
        <is>
          <t>3264397</t>
        </is>
      </c>
      <c r="G1981" t="inlineStr">
        <is>
          <t>3264397 | OrderServicePort.UpdateSchedule Business Transaction Health started violating and is now critical.</t>
        </is>
      </c>
      <c r="H1981" t="inlineStr">
        <is>
          <t>EAI</t>
        </is>
      </c>
      <c r="I1981" t="inlineStr">
        <is>
          <t>EWS</t>
        </is>
      </c>
      <c r="J1981" t="inlineStr">
        <is>
          <t>Daily Operations</t>
        </is>
      </c>
      <c r="K1981" t="n">
        <v>2022</v>
      </c>
      <c r="L1981" t="n">
        <v>8</v>
      </c>
    </row>
    <row r="1982">
      <c r="A1982" t="inlineStr">
        <is>
          <t>Sushant Kumar</t>
        </is>
      </c>
      <c r="B1982" s="25" t="n">
        <v>44619</v>
      </c>
      <c r="C1982" t="inlineStr">
        <is>
          <t>INCIDENT</t>
        </is>
      </c>
      <c r="D1982" t="inlineStr">
        <is>
          <t>RESOLVED</t>
        </is>
      </c>
      <c r="E1982" t="n">
        <v>0.08</v>
      </c>
      <c r="F1982" t="inlineStr">
        <is>
          <t>3265554</t>
        </is>
      </c>
      <c r="G1982" t="inlineStr">
        <is>
          <t xml:space="preserve">RE: INCIDENT 3265554 - Situation 983099 - EAI - AppDynamics has detected a problem with Business Transaction </t>
        </is>
      </c>
      <c r="H1982" t="inlineStr">
        <is>
          <t>EAI</t>
        </is>
      </c>
      <c r="I1982" t="inlineStr">
        <is>
          <t>EWS</t>
        </is>
      </c>
      <c r="J1982" t="inlineStr">
        <is>
          <t>Daily Operations</t>
        </is>
      </c>
      <c r="K1982" t="n">
        <v>2022</v>
      </c>
      <c r="L1982" t="n">
        <v>8</v>
      </c>
    </row>
    <row r="1983">
      <c r="A1983" t="inlineStr">
        <is>
          <t>Rashid Mumtaz</t>
        </is>
      </c>
      <c r="B1983" s="25" t="n">
        <v>44620</v>
      </c>
      <c r="C1983" t="inlineStr">
        <is>
          <t>SERVICE REQUEST</t>
        </is>
      </c>
      <c r="D1983" t="inlineStr">
        <is>
          <t>ASSIGNED OTHER</t>
        </is>
      </c>
      <c r="E1983" t="n">
        <v>0.03</v>
      </c>
      <c r="F1983" t="inlineStr">
        <is>
          <t>3265486</t>
        </is>
      </c>
      <c r="G1983" t="inlineStr">
        <is>
          <t>Your team has been assigned ownership of Service Request 3265486</t>
        </is>
      </c>
      <c r="H1983" t="inlineStr">
        <is>
          <t>NA</t>
        </is>
      </c>
      <c r="I1983" t="inlineStr">
        <is>
          <t>EWS</t>
        </is>
      </c>
      <c r="J1983" t="inlineStr">
        <is>
          <t>Daily Operations</t>
        </is>
      </c>
      <c r="K1983" t="n">
        <v>2022</v>
      </c>
      <c r="L1983" t="n">
        <v>9</v>
      </c>
    </row>
    <row r="1984">
      <c r="B1984" s="25" t="n">
        <v>44612</v>
      </c>
      <c r="C1984" t="inlineStr">
        <is>
          <t>SCI</t>
        </is>
      </c>
      <c r="D1984" t="inlineStr">
        <is>
          <t>ASSIGNED</t>
        </is>
      </c>
      <c r="E1984" t="n">
        <v>0</v>
      </c>
      <c r="F1984" t="inlineStr">
        <is>
          <t>SCI000000631599</t>
        </is>
      </c>
      <c r="G1984" t="inlineStr">
        <is>
          <t>Orphaned Email/ID needs transfer</t>
        </is>
      </c>
      <c r="I1984" t="inlineStr">
        <is>
          <t>EWS</t>
        </is>
      </c>
      <c r="J1984" t="inlineStr">
        <is>
          <t>Daily Operations</t>
        </is>
      </c>
      <c r="K1984" t="n">
        <v>2022</v>
      </c>
      <c r="L1984" t="n">
        <v>7</v>
      </c>
    </row>
    <row r="1985">
      <c r="B1985" s="25" t="n">
        <v>44613</v>
      </c>
      <c r="C1985" t="inlineStr">
        <is>
          <t>SCI</t>
        </is>
      </c>
      <c r="D1985" t="inlineStr">
        <is>
          <t>ASSIGNED</t>
        </is>
      </c>
      <c r="E1985" t="n">
        <v>0</v>
      </c>
      <c r="F1985" t="inlineStr">
        <is>
          <t>SCI000000632514</t>
        </is>
      </c>
      <c r="G1985" t="inlineStr">
        <is>
          <t>Not able to transfer</t>
        </is>
      </c>
      <c r="I1985" t="inlineStr">
        <is>
          <t>EWS</t>
        </is>
      </c>
      <c r="J1985" t="inlineStr">
        <is>
          <t>Daily Operations</t>
        </is>
      </c>
      <c r="K1985" t="n">
        <v>2022</v>
      </c>
      <c r="L1985" t="n">
        <v>8</v>
      </c>
    </row>
    <row r="1986">
      <c r="B1986" s="25" t="n">
        <v>44614</v>
      </c>
      <c r="C1986" t="inlineStr">
        <is>
          <t>SCI</t>
        </is>
      </c>
      <c r="D1986" t="inlineStr">
        <is>
          <t>ASSIGNED</t>
        </is>
      </c>
      <c r="E1986" t="n">
        <v>0</v>
      </c>
      <c r="F1986" t="inlineStr">
        <is>
          <t>SCI000000632388</t>
        </is>
      </c>
      <c r="G1986" t="inlineStr">
        <is>
          <t>Unable to locate email</t>
        </is>
      </c>
      <c r="I1986" t="inlineStr">
        <is>
          <t>EWS</t>
        </is>
      </c>
      <c r="J1986" t="inlineStr">
        <is>
          <t>Daily Operations</t>
        </is>
      </c>
      <c r="K1986" t="n">
        <v>2022</v>
      </c>
      <c r="L1986" t="n">
        <v>8</v>
      </c>
    </row>
    <row r="1987">
      <c r="B1987" s="25" t="n">
        <v>44615</v>
      </c>
      <c r="C1987" t="inlineStr">
        <is>
          <t>SCI</t>
        </is>
      </c>
      <c r="D1987" t="inlineStr">
        <is>
          <t>ASSIGNED</t>
        </is>
      </c>
      <c r="E1987" t="n">
        <v>0</v>
      </c>
      <c r="F1987" t="inlineStr">
        <is>
          <t>SCI000000632919</t>
        </is>
      </c>
      <c r="G1987" t="inlineStr">
        <is>
          <t>customer unable to set up autopay</t>
        </is>
      </c>
      <c r="I1987" t="inlineStr">
        <is>
          <t>EWS</t>
        </is>
      </c>
      <c r="J1987" t="inlineStr">
        <is>
          <t>Daily Operations</t>
        </is>
      </c>
      <c r="K1987" t="n">
        <v>2022</v>
      </c>
      <c r="L1987" t="n">
        <v>8</v>
      </c>
    </row>
    <row r="1988">
      <c r="B1988" s="25" t="n">
        <v>44615</v>
      </c>
      <c r="C1988" t="inlineStr">
        <is>
          <t>SCI</t>
        </is>
      </c>
      <c r="D1988" t="inlineStr">
        <is>
          <t>ASSIGNED</t>
        </is>
      </c>
      <c r="E1988" t="n">
        <v>0</v>
      </c>
      <c r="F1988" t="inlineStr">
        <is>
          <t>SCI000000632953</t>
        </is>
      </c>
      <c r="G1988" t="inlineStr">
        <is>
          <t>TORRANCE, CA, LTWC - Mailbox suspended</t>
        </is>
      </c>
      <c r="I1988" t="inlineStr">
        <is>
          <t>EWS</t>
        </is>
      </c>
      <c r="J1988" t="inlineStr">
        <is>
          <t>Daily Operations</t>
        </is>
      </c>
      <c r="K1988" t="n">
        <v>2022</v>
      </c>
      <c r="L1988" t="n">
        <v>8</v>
      </c>
    </row>
    <row r="1989">
      <c r="A1989" t="inlineStr"/>
      <c r="B1989" s="25" t="n">
        <v>44579</v>
      </c>
      <c r="C1989" t="inlineStr">
        <is>
          <t>INCIDENT - BRIDGE</t>
        </is>
      </c>
      <c r="D1989" t="inlineStr">
        <is>
          <t>RESOLVED</t>
        </is>
      </c>
      <c r="E1989" t="n">
        <v>1.5</v>
      </c>
      <c r="F1989" t="inlineStr">
        <is>
          <t>3053797</t>
        </is>
      </c>
      <c r="G1989" t="inlineStr">
        <is>
          <t>CHANGE 91380 (Emergency)RE: INCIDENT 3053797 - RE: updatePromiseToPayV1x0 Issue</t>
        </is>
      </c>
      <c r="H1989" t="inlineStr">
        <is>
          <t>UPDATEPROMISETOPAYV1X0</t>
        </is>
      </c>
      <c r="I1989" t="inlineStr">
        <is>
          <t>EWS</t>
        </is>
      </c>
      <c r="J1989" t="inlineStr">
        <is>
          <t>Incident Management</t>
        </is>
      </c>
      <c r="K1989" t="n">
        <v>2022</v>
      </c>
      <c r="L1989" t="n">
        <v>3</v>
      </c>
    </row>
    <row r="1990">
      <c r="A1990" t="inlineStr">
        <is>
          <t>Sudhakar Panda</t>
        </is>
      </c>
      <c r="B1990" s="25" t="n">
        <v>44592</v>
      </c>
      <c r="C1990" t="inlineStr">
        <is>
          <t>INCIDENT - BRIDGE</t>
        </is>
      </c>
      <c r="D1990" t="inlineStr">
        <is>
          <t>CLOSED</t>
        </is>
      </c>
      <c r="E1990" t="n">
        <v>4.6</v>
      </c>
      <c r="F1990" t="inlineStr">
        <is>
          <t>3097029</t>
        </is>
      </c>
      <c r="G1990" t="inlineStr">
        <is>
          <t>&lt;CALL TO INCIDENT BRIDGE&gt;Incident 3097029 - Nonpay date mismatch in AgentOS</t>
        </is>
      </c>
      <c r="H1990" t="inlineStr">
        <is>
          <t>GETDELINQUENCYSCHEDULEV1X0</t>
        </is>
      </c>
      <c r="I1990" t="inlineStr">
        <is>
          <t>EWS</t>
        </is>
      </c>
      <c r="J1990" t="inlineStr">
        <is>
          <t>Incident Management</t>
        </is>
      </c>
      <c r="K1990" t="n">
        <v>2022</v>
      </c>
      <c r="L1990" t="n">
        <v>5</v>
      </c>
    </row>
    <row r="1991">
      <c r="A1991" t="inlineStr">
        <is>
          <t>Gaurav Saran, Rajnish Dubey</t>
        </is>
      </c>
      <c r="B1991" s="25" t="n">
        <v>44596</v>
      </c>
      <c r="C1991" t="inlineStr">
        <is>
          <t>INCIDENT - BRIDGE</t>
        </is>
      </c>
      <c r="D1991" t="inlineStr">
        <is>
          <t>RESOLVED</t>
        </is>
      </c>
      <c r="E1991" t="n">
        <v>2.43</v>
      </c>
      <c r="F1991" t="inlineStr">
        <is>
          <t xml:space="preserve"> 3144930</t>
        </is>
      </c>
      <c r="G1991" t="inlineStr">
        <is>
          <t>RE: INCIDENT 3144930 | CRM is giving a whole region errors when trying to take payments, 'The connection was reset' error - 1004 U.S. Highway 92 W Auburndale FL - 20+ stores affected in the region</t>
        </is>
      </c>
      <c r="H1991" t="inlineStr">
        <is>
          <t>HELIOS</t>
        </is>
      </c>
      <c r="I1991" t="inlineStr">
        <is>
          <t>EWS</t>
        </is>
      </c>
      <c r="J1991" t="inlineStr">
        <is>
          <t>Incident Management</t>
        </is>
      </c>
      <c r="K1991" t="n">
        <v>2022</v>
      </c>
      <c r="L1991" t="n">
        <v>5</v>
      </c>
    </row>
    <row r="1992">
      <c r="A1992" t="inlineStr">
        <is>
          <t>Deepak Vaswani</t>
        </is>
      </c>
      <c r="B1992" s="25" t="n">
        <v>44601</v>
      </c>
      <c r="C1992" t="inlineStr">
        <is>
          <t>INCIDENT - BRIDGE</t>
        </is>
      </c>
      <c r="D1992" t="inlineStr">
        <is>
          <t>RESOLVED</t>
        </is>
      </c>
      <c r="E1992" t="n">
        <v>1.9</v>
      </c>
      <c r="F1992" t="inlineStr">
        <is>
          <t>INCIDENT 3171327 | CHANGE 94255 (Emergency)</t>
        </is>
      </c>
      <c r="G1992" t="inlineStr">
        <is>
          <t>Skycreek not getting Security Code in response of getCustomerV1x1</t>
        </is>
      </c>
      <c r="H1992" t="inlineStr">
        <is>
          <t>SPC</t>
        </is>
      </c>
      <c r="I1992" t="inlineStr">
        <is>
          <t>EWS</t>
        </is>
      </c>
      <c r="J1992" t="inlineStr">
        <is>
          <t>Incident Management</t>
        </is>
      </c>
      <c r="K1992" t="n">
        <v>2022</v>
      </c>
      <c r="L1992" t="n">
        <v>6</v>
      </c>
    </row>
    <row r="1993">
      <c r="A1993" t="inlineStr">
        <is>
          <t>Umesh Sinde, Ashok Kumar</t>
        </is>
      </c>
      <c r="B1993" s="25" t="n">
        <v>44614</v>
      </c>
      <c r="C1993" t="inlineStr">
        <is>
          <t>INCIDENT - BRIDGE</t>
        </is>
      </c>
      <c r="D1993" t="inlineStr">
        <is>
          <t>RESOLVED</t>
        </is>
      </c>
      <c r="E1993" t="n">
        <v>1.85</v>
      </c>
      <c r="F1993" t="inlineStr">
        <is>
          <t>Incident 3242090</t>
        </is>
      </c>
      <c r="G1993" t="inlineStr">
        <is>
          <t>RE: Reg CMS URL invoke failing</t>
        </is>
      </c>
      <c r="H1993" t="inlineStr">
        <is>
          <t>EWS CMS</t>
        </is>
      </c>
      <c r="I1993" t="inlineStr">
        <is>
          <t>EWS</t>
        </is>
      </c>
      <c r="J1993" t="inlineStr">
        <is>
          <t>Incident Management</t>
        </is>
      </c>
      <c r="K1993" t="n">
        <v>2022</v>
      </c>
      <c r="L1993" t="n">
        <v>8</v>
      </c>
    </row>
    <row r="1994">
      <c r="A1994" t="inlineStr">
        <is>
          <t>Ifrah Fatima</t>
        </is>
      </c>
      <c r="B1994" s="25" t="n">
        <v>44581</v>
      </c>
      <c r="C1994" t="inlineStr">
        <is>
          <t>INCIDENT - BRIDGE</t>
        </is>
      </c>
      <c r="D1994" t="inlineStr">
        <is>
          <t>RESOLVED</t>
        </is>
      </c>
      <c r="E1994" t="n">
        <v>1.92</v>
      </c>
      <c r="F1994" t="inlineStr">
        <is>
          <t>INCIDENT 3065288</t>
        </is>
      </c>
      <c r="G1994" t="inlineStr">
        <is>
          <t>Receiving 400 while accessing autopay in PROD</t>
        </is>
      </c>
      <c r="H1994" t="inlineStr">
        <is>
          <t>GETSPCACCOUNTDIVISONV1X1</t>
        </is>
      </c>
      <c r="I1994" t="inlineStr">
        <is>
          <t>EWS</t>
        </is>
      </c>
      <c r="J1994" t="inlineStr">
        <is>
          <t>Incident Management</t>
        </is>
      </c>
      <c r="K1994" t="n">
        <v>2022</v>
      </c>
      <c r="L1994" t="n">
        <v>3</v>
      </c>
    </row>
    <row r="1995">
      <c r="A1995" t="inlineStr">
        <is>
          <t>Satish Singh, Sudhanshu Singh</t>
        </is>
      </c>
      <c r="B1995" s="25" t="n">
        <v>44611</v>
      </c>
      <c r="C1995" t="inlineStr">
        <is>
          <t>INCIDENT - BRIDGE</t>
        </is>
      </c>
      <c r="D1995" t="inlineStr">
        <is>
          <t>RESOLVED</t>
        </is>
      </c>
      <c r="E1995" t="n">
        <v>0.82</v>
      </c>
      <c r="F1995" t="inlineStr">
        <is>
          <t>INC 3226594</t>
        </is>
      </c>
      <c r="G1995" t="inlineStr">
        <is>
          <t>INC 3226594 | CET 213168/213170 | CRM errors on BHN orders</t>
        </is>
      </c>
      <c r="H1995" t="inlineStr">
        <is>
          <t>BHN CRM</t>
        </is>
      </c>
      <c r="I1995" t="inlineStr">
        <is>
          <t>EWS</t>
        </is>
      </c>
      <c r="J1995" t="inlineStr">
        <is>
          <t>Incident Management</t>
        </is>
      </c>
      <c r="K1995" t="n">
        <v>2022</v>
      </c>
      <c r="L1995" t="n">
        <v>7</v>
      </c>
    </row>
    <row r="1996">
      <c r="A1996" t="inlineStr">
        <is>
          <t>Ifrah Fatima, Ashish Bhadouria</t>
        </is>
      </c>
      <c r="B1996" s="25" t="n">
        <v>44599</v>
      </c>
      <c r="C1996" t="inlineStr">
        <is>
          <t>INCIDENT - BRIDGE</t>
        </is>
      </c>
      <c r="D1996" t="inlineStr">
        <is>
          <t>RESOLVED</t>
        </is>
      </c>
      <c r="E1996" t="n">
        <v>6.33</v>
      </c>
      <c r="F1996" t="inlineStr">
        <is>
          <t>3153812</t>
        </is>
      </c>
      <c r="G1996" t="inlineStr">
        <is>
          <t>latency in response</t>
        </is>
      </c>
      <c r="H1996" t="inlineStr">
        <is>
          <t>GETACCOUNTV1X1, GETSPCACCOUNTDIVISIONV1X1 , GETCUSTOMERV1X0,</t>
        </is>
      </c>
      <c r="I1996" t="inlineStr">
        <is>
          <t>EWS</t>
        </is>
      </c>
      <c r="J1996" t="inlineStr">
        <is>
          <t>Incident Management</t>
        </is>
      </c>
      <c r="K1996" t="n">
        <v>2022</v>
      </c>
      <c r="L1996" t="n">
        <v>6</v>
      </c>
    </row>
    <row r="1997">
      <c r="A1997" t="inlineStr">
        <is>
          <t>Bhoopendra</t>
        </is>
      </c>
      <c r="B1997" s="25" t="n">
        <v>44581</v>
      </c>
      <c r="C1997" t="inlineStr">
        <is>
          <t>RELEASE - SANITY TEST</t>
        </is>
      </c>
      <c r="D1997" t="inlineStr">
        <is>
          <t>GOOD</t>
        </is>
      </c>
      <c r="E1997" t="n">
        <v>0</v>
      </c>
      <c r="F1997" t="inlineStr">
        <is>
          <t>32019</t>
        </is>
      </c>
      <c r="G1997" t="inlineStr">
        <is>
          <t>SoloSynch machine agent and Java agent in App Dynamics on QA environment/servers</t>
        </is>
      </c>
      <c r="H1997" t="inlineStr">
        <is>
          <t>ENTERPRISE JAVA SERVICES - SDP-QA-A</t>
        </is>
      </c>
      <c r="I1997" t="inlineStr">
        <is>
          <t>EWS</t>
        </is>
      </c>
      <c r="J1997" t="inlineStr">
        <is>
          <t>Release Management</t>
        </is>
      </c>
      <c r="K1997" t="n">
        <v>2022</v>
      </c>
      <c r="L1997" t="n">
        <v>3</v>
      </c>
    </row>
    <row r="1998">
      <c r="A1998" t="inlineStr">
        <is>
          <t>Devi jeyachandiran</t>
        </is>
      </c>
      <c r="B1998" s="25" t="n">
        <v>44614</v>
      </c>
      <c r="C1998" t="inlineStr">
        <is>
          <t>RELEASE - SANITY TEST</t>
        </is>
      </c>
      <c r="D1998" t="inlineStr">
        <is>
          <t>PASSED</t>
        </is>
      </c>
      <c r="E1998" t="n">
        <v>0</v>
      </c>
      <c r="F1998" t="inlineStr">
        <is>
          <t>32870</t>
        </is>
      </c>
      <c r="G1998" t="inlineStr">
        <is>
          <t>EVS QA Test with ARA</t>
        </is>
      </c>
      <c r="H1998" t="inlineStr">
        <is>
          <t>ENTERPRISE JAVA SERVICES - SDP-QA-A</t>
        </is>
      </c>
      <c r="I1998" t="inlineStr">
        <is>
          <t>EWS</t>
        </is>
      </c>
      <c r="J1998" t="inlineStr">
        <is>
          <t>Release Management</t>
        </is>
      </c>
      <c r="K1998" t="n">
        <v>2022</v>
      </c>
      <c r="L1998" t="n">
        <v>8</v>
      </c>
    </row>
    <row r="1999">
      <c r="A1999" t="inlineStr">
        <is>
          <t>Alok Shukla</t>
        </is>
      </c>
      <c r="B1999" s="25" t="n">
        <v>44581</v>
      </c>
      <c r="C1999" t="inlineStr">
        <is>
          <t>RELEASE - SANITY TEST</t>
        </is>
      </c>
      <c r="D1999" t="inlineStr">
        <is>
          <t>PASSED</t>
        </is>
      </c>
      <c r="E1999" t="n">
        <v>0</v>
      </c>
      <c r="F1999" t="inlineStr">
        <is>
          <t>32033</t>
        </is>
      </c>
      <c r="G1999" t="inlineStr">
        <is>
          <t>ENTERPRISE JAVA SERVICES - SDP-QA-A 4.4.6 Code &amp; Config Bise - enterprise-account/22.1.1</t>
        </is>
      </c>
      <c r="H1999" t="inlineStr">
        <is>
          <t>ENTERPRISE JAVA SERVICES - SDP-QA-A</t>
        </is>
      </c>
      <c r="I1999" t="inlineStr">
        <is>
          <t>EWS</t>
        </is>
      </c>
      <c r="J1999" t="inlineStr">
        <is>
          <t>Release Management</t>
        </is>
      </c>
      <c r="K1999" t="n">
        <v>2022</v>
      </c>
      <c r="L1999" t="n">
        <v>3</v>
      </c>
    </row>
    <row r="2000">
      <c r="B2000" s="25" t="n">
        <v>44566</v>
      </c>
      <c r="C2000" t="inlineStr">
        <is>
          <t>RELEASE - SANITY TEST</t>
        </is>
      </c>
      <c r="E2000" t="n">
        <v>0</v>
      </c>
      <c r="F2000" t="inlineStr">
        <is>
          <t>89795</t>
        </is>
      </c>
      <c r="G2000" t="inlineStr">
        <is>
          <t>Emergency Change from Incident 2995016-SNS batch application emergency Deployment</t>
        </is>
      </c>
      <c r="H2000" t="inlineStr">
        <is>
          <t>ENTERPRISE WEB SERVICES - CUSTOMER MESSAGING SERVICE (EWS-CMS)</t>
        </is>
      </c>
      <c r="I2000" t="inlineStr">
        <is>
          <t>EWS</t>
        </is>
      </c>
      <c r="J2000" t="inlineStr">
        <is>
          <t>Release Management</t>
        </is>
      </c>
      <c r="K2000" t="n">
        <v>2022</v>
      </c>
      <c r="L2000" t="n">
        <v>1</v>
      </c>
    </row>
    <row r="2001">
      <c r="B2001" s="25" t="n">
        <v>44566</v>
      </c>
      <c r="C2001" t="inlineStr">
        <is>
          <t>RELEASE - SANITY TEST</t>
        </is>
      </c>
      <c r="E2001" t="n">
        <v>0</v>
      </c>
      <c r="F2001" t="inlineStr">
        <is>
          <t>89765</t>
        </is>
      </c>
      <c r="G2001" t="inlineStr">
        <is>
          <t>ENTERPRISE AKANA-UAT CFG22326 Configuration</t>
        </is>
      </c>
      <c r="H2001" t="inlineStr">
        <is>
          <t>ENTERPRISE AKANA-UAT</t>
        </is>
      </c>
      <c r="I2001" t="inlineStr">
        <is>
          <t>AKANA-EWS</t>
        </is>
      </c>
      <c r="J2001" t="inlineStr">
        <is>
          <t>Release Management</t>
        </is>
      </c>
      <c r="K2001" t="n">
        <v>2022</v>
      </c>
      <c r="L2001" t="n">
        <v>1</v>
      </c>
    </row>
    <row r="2002">
      <c r="B2002" s="25" t="n">
        <v>44566</v>
      </c>
      <c r="C2002" t="inlineStr">
        <is>
          <t>RELEASE - SANITY TEST</t>
        </is>
      </c>
      <c r="E2002" t="n">
        <v>0</v>
      </c>
      <c r="F2002" t="inlineStr">
        <is>
          <t>89477</t>
        </is>
      </c>
      <c r="G2002" t="inlineStr">
        <is>
          <t>ENTERPRISE JAVA SERVICES - SDP-UAT 4.8.0.1 Code</t>
        </is>
      </c>
      <c r="H2002" t="inlineStr">
        <is>
          <t>ENTERPRISE JAVA SERVICES - SDP-UAT</t>
        </is>
      </c>
      <c r="I2002" t="inlineStr">
        <is>
          <t>EWS</t>
        </is>
      </c>
      <c r="J2002" t="inlineStr">
        <is>
          <t>Release Management</t>
        </is>
      </c>
      <c r="K2002" t="n">
        <v>2022</v>
      </c>
      <c r="L2002" t="n">
        <v>1</v>
      </c>
    </row>
    <row r="2003">
      <c r="B2003" s="25" t="n">
        <v>44567</v>
      </c>
      <c r="C2003" t="inlineStr">
        <is>
          <t>RELEASE - SANITY TEST</t>
        </is>
      </c>
      <c r="E2003" t="n">
        <v>0</v>
      </c>
      <c r="F2003" t="inlineStr">
        <is>
          <t>89499</t>
        </is>
      </c>
      <c r="G2003" t="inlineStr">
        <is>
          <t>ENTERPRISE JAVA SERVICES - SDP-UAT 4.8.01-UPC Code and Configuration</t>
        </is>
      </c>
      <c r="H2003" t="inlineStr">
        <is>
          <t>ENTERPRISE JAVA SERVICES - SDP-UAT</t>
        </is>
      </c>
      <c r="I2003" t="inlineStr">
        <is>
          <t>EWS</t>
        </is>
      </c>
      <c r="J2003" t="inlineStr">
        <is>
          <t>Release Management</t>
        </is>
      </c>
      <c r="K2003" t="n">
        <v>2022</v>
      </c>
      <c r="L2003" t="n">
        <v>1</v>
      </c>
    </row>
    <row r="2004">
      <c r="B2004" s="25" t="n">
        <v>44567</v>
      </c>
      <c r="C2004" t="inlineStr">
        <is>
          <t>RELEASE - SANITY TEST</t>
        </is>
      </c>
      <c r="E2004" t="n">
        <v>0</v>
      </c>
      <c r="F2004" t="inlineStr">
        <is>
          <t>89568</t>
        </is>
      </c>
      <c r="G2004" t="inlineStr">
        <is>
          <t>ENTERPRISE JAVA SERVICES - SDP 4.3.1- OIS PROD Code and Configuration</t>
        </is>
      </c>
      <c r="H2004" t="inlineStr">
        <is>
          <t>ENTERPRISE JAVA SERVICES - SDP</t>
        </is>
      </c>
      <c r="I2004" t="inlineStr">
        <is>
          <t>EWS</t>
        </is>
      </c>
      <c r="J2004" t="inlineStr">
        <is>
          <t>Release Management</t>
        </is>
      </c>
      <c r="K2004" t="n">
        <v>2022</v>
      </c>
      <c r="L2004" t="n">
        <v>1</v>
      </c>
    </row>
    <row r="2005">
      <c r="B2005" s="25" t="n">
        <v>44565</v>
      </c>
      <c r="C2005" t="inlineStr">
        <is>
          <t>RELEASE - SANITY TEST</t>
        </is>
      </c>
      <c r="E2005" t="n">
        <v>0</v>
      </c>
      <c r="F2005" t="inlineStr">
        <is>
          <t>31573</t>
        </is>
      </c>
      <c r="G2005" t="inlineStr">
        <is>
          <t>PQA- Enterprise java deployment</t>
        </is>
      </c>
      <c r="H2005" t="inlineStr">
        <is>
          <t>ENTERPRISE JAVA SERVICES - SDP-QA-A</t>
        </is>
      </c>
      <c r="I2005" t="inlineStr">
        <is>
          <t>EWS</t>
        </is>
      </c>
      <c r="J2005" t="inlineStr">
        <is>
          <t>Release Management</t>
        </is>
      </c>
      <c r="K2005" t="n">
        <v>2022</v>
      </c>
      <c r="L2005" t="n">
        <v>1</v>
      </c>
    </row>
    <row r="2006">
      <c r="B2006" s="25" t="n">
        <v>44565</v>
      </c>
      <c r="C2006" t="inlineStr">
        <is>
          <t>RELEASE - SANITY TEST</t>
        </is>
      </c>
      <c r="E2006" t="n">
        <v>0</v>
      </c>
      <c r="F2006" t="inlineStr">
        <is>
          <t>31560</t>
        </is>
      </c>
      <c r="G2006" t="inlineStr">
        <is>
          <t>CORE JAVA SERVICES - SDP-QA-02 4.4.1 Code SoloSynch services 21.18.2 Snapshot</t>
        </is>
      </c>
      <c r="H2006" t="inlineStr">
        <is>
          <t>CORE JAVA SERVICES - SDP-QA-02</t>
        </is>
      </c>
      <c r="I2006" t="inlineStr">
        <is>
          <t>EWS</t>
        </is>
      </c>
      <c r="J2006" t="inlineStr">
        <is>
          <t>Release Management</t>
        </is>
      </c>
      <c r="K2006" t="n">
        <v>2022</v>
      </c>
      <c r="L2006" t="n">
        <v>1</v>
      </c>
    </row>
    <row r="2007">
      <c r="B2007" s="25" t="n">
        <v>44565</v>
      </c>
      <c r="C2007" t="inlineStr">
        <is>
          <t>RELEASE - SANITY TEST</t>
        </is>
      </c>
      <c r="E2007" t="n">
        <v>0</v>
      </c>
      <c r="F2007" t="inlineStr">
        <is>
          <t>31562</t>
        </is>
      </c>
      <c r="G2007" t="inlineStr">
        <is>
          <t>SPECTRUM CORE SERVICES (SPC)-QA - 21.11.24_2 - Code</t>
        </is>
      </c>
      <c r="H2007" t="inlineStr">
        <is>
          <t>SPECTRUM CORE SERVICES (SPC)-QA</t>
        </is>
      </c>
      <c r="I2007" t="inlineStr">
        <is>
          <t>EWS</t>
        </is>
      </c>
      <c r="J2007" t="inlineStr">
        <is>
          <t>Release Management</t>
        </is>
      </c>
      <c r="K2007" t="n">
        <v>2022</v>
      </c>
      <c r="L2007" t="n">
        <v>1</v>
      </c>
    </row>
    <row r="2008">
      <c r="B2008" s="25" t="n">
        <v>44566</v>
      </c>
      <c r="C2008" t="inlineStr">
        <is>
          <t>RELEASE - SANITY TEST</t>
        </is>
      </c>
      <c r="E2008" t="n">
        <v>0</v>
      </c>
      <c r="F2008" t="inlineStr">
        <is>
          <t>31609</t>
        </is>
      </c>
      <c r="G2008" t="inlineStr">
        <is>
          <t>PQA- Core java deployment</t>
        </is>
      </c>
      <c r="H2008" t="inlineStr">
        <is>
          <t>CORE JAVA SERVICES - SDP-QA-02</t>
        </is>
      </c>
      <c r="I2008" t="inlineStr">
        <is>
          <t>EWS</t>
        </is>
      </c>
      <c r="J2008" t="inlineStr">
        <is>
          <t>Release Management</t>
        </is>
      </c>
      <c r="K2008" t="n">
        <v>2022</v>
      </c>
      <c r="L2008" t="n">
        <v>1</v>
      </c>
    </row>
    <row r="2009">
      <c r="B2009" s="25" t="n">
        <v>44566</v>
      </c>
      <c r="C2009" t="inlineStr">
        <is>
          <t>RELEASE - SANITY TEST</t>
        </is>
      </c>
      <c r="E2009" t="n">
        <v>0</v>
      </c>
      <c r="F2009" t="inlineStr">
        <is>
          <t>31601</t>
        </is>
      </c>
      <c r="G2009" t="inlineStr">
        <is>
          <t>CORE JAVA SERVICES - SDP-QA-02 Code 4.4.2 SoloSynch Services 21.18.3 SNAPSHOT</t>
        </is>
      </c>
      <c r="H2009" t="inlineStr">
        <is>
          <t>CORE JAVA SERVICES - SDP-QA-02</t>
        </is>
      </c>
      <c r="I2009" t="inlineStr">
        <is>
          <t>EWS</t>
        </is>
      </c>
      <c r="J2009" t="inlineStr">
        <is>
          <t>Release Management</t>
        </is>
      </c>
      <c r="K2009" t="n">
        <v>2022</v>
      </c>
      <c r="L2009" t="n">
        <v>1</v>
      </c>
    </row>
    <row r="2010">
      <c r="B2010" s="25" t="n">
        <v>44567</v>
      </c>
      <c r="C2010" t="inlineStr">
        <is>
          <t>RELEASE - SANITY TEST</t>
        </is>
      </c>
      <c r="E2010" t="n">
        <v>0</v>
      </c>
      <c r="F2010" t="inlineStr">
        <is>
          <t>31644</t>
        </is>
      </c>
      <c r="G2010" t="inlineStr">
        <is>
          <t>PQA- Enterprise java deployment</t>
        </is>
      </c>
      <c r="H2010" t="inlineStr">
        <is>
          <t>ENTERPRISE JAVA SERVICES - SDP-QA-A</t>
        </is>
      </c>
      <c r="I2010" t="inlineStr">
        <is>
          <t>EWS</t>
        </is>
      </c>
      <c r="J2010" t="inlineStr">
        <is>
          <t>Release Management</t>
        </is>
      </c>
      <c r="K2010" t="n">
        <v>2022</v>
      </c>
      <c r="L2010" t="n">
        <v>1</v>
      </c>
    </row>
    <row r="2011">
      <c r="B2011" s="25" t="n">
        <v>44568</v>
      </c>
      <c r="C2011" t="inlineStr">
        <is>
          <t>RELEASE - SANITY TEST</t>
        </is>
      </c>
      <c r="E2011" t="n">
        <v>0</v>
      </c>
      <c r="F2011" t="inlineStr">
        <is>
          <t>31673</t>
        </is>
      </c>
      <c r="G2011" t="inlineStr">
        <is>
          <t>CORE JAVA SERVICES - SDP-QA-02 4.4.3 Config, solo-synch-config, 21.17.6-SNAPSHOT</t>
        </is>
      </c>
      <c r="H2011" t="inlineStr">
        <is>
          <t>CORE JAVA SERVICES - SDP-QA-02</t>
        </is>
      </c>
      <c r="I2011" t="inlineStr">
        <is>
          <t>EWS</t>
        </is>
      </c>
      <c r="J2011" t="inlineStr">
        <is>
          <t>Release Management</t>
        </is>
      </c>
      <c r="K2011" t="n">
        <v>2022</v>
      </c>
      <c r="L2011" t="n">
        <v>1</v>
      </c>
    </row>
    <row r="2012">
      <c r="B2012" s="25" t="n">
        <v>44568</v>
      </c>
      <c r="C2012" t="inlineStr">
        <is>
          <t>RELEASE - SANITY TEST</t>
        </is>
      </c>
      <c r="E2012" t="n">
        <v>0</v>
      </c>
      <c r="F2012" t="inlineStr">
        <is>
          <t>31678</t>
        </is>
      </c>
      <c r="G2012" t="inlineStr">
        <is>
          <t>ENTERPRISE JAVA SERVICES - SDP-QA-B 4.9.3 Code and Config, enterprise-account, 1.0.10-SNAPSHOT</t>
        </is>
      </c>
      <c r="H2012" t="inlineStr">
        <is>
          <t>ENTERPRISE JAVA SERVICES - SDP-QA-B</t>
        </is>
      </c>
      <c r="I2012" t="inlineStr">
        <is>
          <t>EWS</t>
        </is>
      </c>
      <c r="J2012" t="inlineStr">
        <is>
          <t>Release Management</t>
        </is>
      </c>
      <c r="K2012" t="n">
        <v>2022</v>
      </c>
      <c r="L2012" t="n">
        <v>1</v>
      </c>
    </row>
    <row r="2013">
      <c r="A2013" t="inlineStr">
        <is>
          <t>Ashok Singh</t>
        </is>
      </c>
      <c r="B2013" s="25" t="n">
        <v>44575</v>
      </c>
      <c r="C2013" t="inlineStr">
        <is>
          <t>RELEASE - SANITY TEST</t>
        </is>
      </c>
      <c r="D2013" t="inlineStr">
        <is>
          <t>DONE</t>
        </is>
      </c>
      <c r="E2013" t="n">
        <v>0</v>
      </c>
      <c r="F2013" t="inlineStr">
        <is>
          <t>90461</t>
        </is>
      </c>
      <c r="G2013" t="inlineStr">
        <is>
          <t>ENTERPRISE JAVA SERVICES - SDP-DR v0.04.8.0.1 Code</t>
        </is>
      </c>
      <c r="H2013" t="inlineStr">
        <is>
          <t>ENTERPRISE JAVA SERVICES - SDP-DR</t>
        </is>
      </c>
      <c r="I2013" t="inlineStr">
        <is>
          <t>EWS</t>
        </is>
      </c>
      <c r="J2013" t="inlineStr">
        <is>
          <t>Release Management</t>
        </is>
      </c>
      <c r="K2013" t="n">
        <v>2022</v>
      </c>
      <c r="L2013" t="n">
        <v>2</v>
      </c>
    </row>
    <row r="2014">
      <c r="A2014" t="inlineStr">
        <is>
          <t>Ashok Singh</t>
        </is>
      </c>
      <c r="B2014" s="25" t="n">
        <v>44576</v>
      </c>
      <c r="C2014" t="inlineStr">
        <is>
          <t>RELEASE - SANITY TEST</t>
        </is>
      </c>
      <c r="D2014" t="inlineStr">
        <is>
          <t>DONE</t>
        </is>
      </c>
      <c r="E2014" t="n">
        <v>0</v>
      </c>
      <c r="F2014" t="inlineStr">
        <is>
          <t>90056</t>
        </is>
      </c>
      <c r="G2014" t="inlineStr">
        <is>
          <t>ENTERPRISE JAVA SERVICES - SDP CFG22349 Configuration</t>
        </is>
      </c>
      <c r="H2014" t="inlineStr">
        <is>
          <t>ENTERPRISE JAVA SERVICES - SDP</t>
        </is>
      </c>
      <c r="I2014" t="inlineStr">
        <is>
          <t>EWS</t>
        </is>
      </c>
      <c r="J2014" t="inlineStr">
        <is>
          <t>Release Management</t>
        </is>
      </c>
      <c r="K2014" t="n">
        <v>2022</v>
      </c>
      <c r="L2014" t="n">
        <v>2</v>
      </c>
    </row>
    <row r="2015">
      <c r="A2015" t="inlineStr"/>
      <c r="B2015" s="25" t="n">
        <v>44576</v>
      </c>
      <c r="C2015" t="inlineStr">
        <is>
          <t>RELEASE - SANITY TEST</t>
        </is>
      </c>
      <c r="D2015" t="inlineStr"/>
      <c r="E2015" t="n">
        <v>0</v>
      </c>
      <c r="F2015" t="inlineStr">
        <is>
          <t>90491</t>
        </is>
      </c>
      <c r="G2015" t="inlineStr">
        <is>
          <t>ENTERPRISE JAVA SERVICES - SDP CFG22437 -PREFCOMM-UPC SDA dsb-stagingdb-adapter Deployment</t>
        </is>
      </c>
      <c r="H2015" t="inlineStr">
        <is>
          <t>ENTERPRISE JAVA SERVICES - SDP</t>
        </is>
      </c>
      <c r="I2015" t="inlineStr">
        <is>
          <t>EWS</t>
        </is>
      </c>
      <c r="J2015" t="inlineStr">
        <is>
          <t>Release Management</t>
        </is>
      </c>
      <c r="K2015" t="n">
        <v>2022</v>
      </c>
      <c r="L2015" t="n">
        <v>2</v>
      </c>
    </row>
    <row r="2016">
      <c r="A2016" t="inlineStr">
        <is>
          <t>Ashish Bhadouria</t>
        </is>
      </c>
      <c r="B2016" s="25" t="n">
        <v>44578</v>
      </c>
      <c r="C2016" t="inlineStr">
        <is>
          <t>RELEASE - SANITY TEST</t>
        </is>
      </c>
      <c r="D2016" t="inlineStr">
        <is>
          <t>PASSED</t>
        </is>
      </c>
      <c r="E2016" t="n">
        <v>0</v>
      </c>
      <c r="F2016" t="inlineStr">
        <is>
          <t>89293</t>
        </is>
      </c>
      <c r="G2016" t="inlineStr">
        <is>
          <t xml:space="preserve"> SPECTRUM CORE SERVICES (SPC) CFG22273 Configuration / Spectrum Core – SoloSync Traffic Failback to SPC NCE to support ora-prod55 Patching.</t>
        </is>
      </c>
      <c r="H2016" t="inlineStr">
        <is>
          <t>SPECTRUM CORE SERVICES (SPC)</t>
        </is>
      </c>
      <c r="I2016" t="inlineStr">
        <is>
          <t>EWS</t>
        </is>
      </c>
      <c r="J2016" t="inlineStr">
        <is>
          <t>Release Management</t>
        </is>
      </c>
      <c r="K2016" t="n">
        <v>2022</v>
      </c>
      <c r="L2016" t="n">
        <v>3</v>
      </c>
    </row>
    <row r="2017">
      <c r="A2017" t="inlineStr"/>
      <c r="B2017" s="25" t="n">
        <v>44574</v>
      </c>
      <c r="C2017" t="inlineStr">
        <is>
          <t>RELEASE - SANITY TEST</t>
        </is>
      </c>
      <c r="D2017" t="inlineStr"/>
      <c r="E2017" t="n">
        <v>0</v>
      </c>
      <c r="F2017" t="inlineStr">
        <is>
          <t>87523</t>
        </is>
      </c>
      <c r="G2017" t="inlineStr">
        <is>
          <t>Remove MDW Configuration from Connection Manager - DR</t>
        </is>
      </c>
      <c r="H2017" t="inlineStr">
        <is>
          <t>ICOMS CONNECTION MANAGER (TWC)-DR</t>
        </is>
      </c>
      <c r="I2017" t="inlineStr">
        <is>
          <t>EWS</t>
        </is>
      </c>
      <c r="J2017" t="inlineStr">
        <is>
          <t>Release Management</t>
        </is>
      </c>
      <c r="K2017" t="n">
        <v>2022</v>
      </c>
      <c r="L2017" t="n">
        <v>2</v>
      </c>
    </row>
    <row r="2018">
      <c r="A2018" t="inlineStr"/>
      <c r="B2018" s="25" t="n">
        <v>44574</v>
      </c>
      <c r="C2018" t="inlineStr">
        <is>
          <t>RELEASE - SANITY TEST</t>
        </is>
      </c>
      <c r="D2018" t="inlineStr"/>
      <c r="E2018" t="n">
        <v>0</v>
      </c>
      <c r="F2018" t="inlineStr">
        <is>
          <t>90393</t>
        </is>
      </c>
      <c r="G2018" t="inlineStr">
        <is>
          <t>ENTERPRISE JAVA SERVICES - SDP-DR 4.8.0.1 Code</t>
        </is>
      </c>
      <c r="H2018" t="inlineStr">
        <is>
          <t>ENTERPRISE JAVA SERVICES - SDP-DR</t>
        </is>
      </c>
      <c r="I2018" t="inlineStr">
        <is>
          <t>EWS</t>
        </is>
      </c>
      <c r="J2018" t="inlineStr">
        <is>
          <t>Release Management</t>
        </is>
      </c>
      <c r="K2018" t="n">
        <v>2022</v>
      </c>
      <c r="L2018" t="n">
        <v>2</v>
      </c>
    </row>
    <row r="2019">
      <c r="A2019" t="inlineStr"/>
      <c r="B2019" s="25" t="n">
        <v>44575</v>
      </c>
      <c r="C2019" t="inlineStr">
        <is>
          <t>RELEASE - SANITY TEST</t>
        </is>
      </c>
      <c r="D2019" t="inlineStr"/>
      <c r="E2019" t="n">
        <v>0</v>
      </c>
      <c r="F2019" t="inlineStr">
        <is>
          <t>90415</t>
        </is>
      </c>
      <c r="G2019" t="inlineStr">
        <is>
          <t>ENTERPRISE JAVA SERVICES - SDP 4.8.0.1 Configuration</t>
        </is>
      </c>
      <c r="H2019" t="inlineStr">
        <is>
          <t>ENTERPRISE JAVA SERVICES - SDP</t>
        </is>
      </c>
      <c r="I2019" t="inlineStr">
        <is>
          <t>EWS</t>
        </is>
      </c>
      <c r="J2019" t="inlineStr">
        <is>
          <t>Release Management</t>
        </is>
      </c>
      <c r="K2019" t="n">
        <v>2022</v>
      </c>
      <c r="L2019" t="n">
        <v>2</v>
      </c>
    </row>
    <row r="2020">
      <c r="A2020" t="inlineStr"/>
      <c r="B2020" s="25" t="n">
        <v>44574</v>
      </c>
      <c r="C2020" t="inlineStr">
        <is>
          <t>RELEASE - SANITY TEST</t>
        </is>
      </c>
      <c r="D2020" t="inlineStr"/>
      <c r="E2020" t="n">
        <v>0</v>
      </c>
      <c r="F2020" t="inlineStr">
        <is>
          <t>87580</t>
        </is>
      </c>
      <c r="G2020" t="inlineStr">
        <is>
          <t>ENTERPRISE WEB SERVICES - CUSTOMER MESSAGING SERVICE (EWS-CMS) CFG22110 Configuration</t>
        </is>
      </c>
      <c r="H2020" t="inlineStr">
        <is>
          <t>ENTERPRISE WEB SERVICES - CUSTOMER MESSAGING SERVICE (EWS-CMS)</t>
        </is>
      </c>
      <c r="I2020" t="inlineStr">
        <is>
          <t>EWS</t>
        </is>
      </c>
      <c r="J2020" t="inlineStr">
        <is>
          <t>Release Management</t>
        </is>
      </c>
      <c r="K2020" t="n">
        <v>2022</v>
      </c>
      <c r="L2020" t="n">
        <v>2</v>
      </c>
    </row>
    <row r="2021">
      <c r="A2021" t="inlineStr"/>
      <c r="B2021" s="25" t="n">
        <v>44573</v>
      </c>
      <c r="C2021" t="inlineStr">
        <is>
          <t>RELEASE - SANITY TEST</t>
        </is>
      </c>
      <c r="D2021" t="inlineStr"/>
      <c r="E2021" t="n">
        <v>0</v>
      </c>
      <c r="F2021" t="inlineStr">
        <is>
          <t>90313</t>
        </is>
      </c>
      <c r="G2021" t="inlineStr">
        <is>
          <t>ENTERPRISE AKANA CFG22387 Configuration CSG Location - Update Location Type V1.0 – PROD deployment</t>
        </is>
      </c>
      <c r="H2021" t="inlineStr">
        <is>
          <t>ENTERPRISE AKANA</t>
        </is>
      </c>
      <c r="I2021" t="inlineStr">
        <is>
          <t>AKANA-EWS</t>
        </is>
      </c>
      <c r="J2021" t="inlineStr">
        <is>
          <t>Release Management</t>
        </is>
      </c>
      <c r="K2021" t="n">
        <v>2022</v>
      </c>
      <c r="L2021" t="n">
        <v>2</v>
      </c>
    </row>
    <row r="2022">
      <c r="A2022" t="inlineStr"/>
      <c r="B2022" s="25" t="n">
        <v>44573</v>
      </c>
      <c r="C2022" t="inlineStr">
        <is>
          <t>RELEASE - SANITY TEST</t>
        </is>
      </c>
      <c r="D2022" t="inlineStr"/>
      <c r="E2022" t="n">
        <v>0</v>
      </c>
      <c r="F2022" t="inlineStr">
        <is>
          <t>90375</t>
        </is>
      </c>
      <c r="G2022" t="inlineStr">
        <is>
          <t>ENTERPRISE AKANA-PRODA-PCI CFG22402 Configuration</t>
        </is>
      </c>
      <c r="H2022" t="inlineStr">
        <is>
          <t>ENTERPRISE AKANA-PRODA-PCI</t>
        </is>
      </c>
      <c r="I2022" t="inlineStr">
        <is>
          <t>AKANA-EWS</t>
        </is>
      </c>
      <c r="J2022" t="inlineStr">
        <is>
          <t>Release Management</t>
        </is>
      </c>
      <c r="K2022" t="n">
        <v>2022</v>
      </c>
      <c r="L2022" t="n">
        <v>2</v>
      </c>
    </row>
    <row r="2023">
      <c r="A2023" t="inlineStr"/>
      <c r="B2023" s="25" t="n">
        <v>44573</v>
      </c>
      <c r="C2023" t="inlineStr">
        <is>
          <t>RELEASE - SANITY TEST</t>
        </is>
      </c>
      <c r="D2023" t="inlineStr"/>
      <c r="E2023" t="n">
        <v>0</v>
      </c>
      <c r="F2023" t="inlineStr">
        <is>
          <t>87576</t>
        </is>
      </c>
      <c r="G2023" t="inlineStr">
        <is>
          <t>ENTERPRISE WEB SERVICES - CUSTOMER MESSAGING SERVICE (EWS-CMS) RTSN CPNI notification suppression for BRF-23931.</t>
        </is>
      </c>
      <c r="H2023" t="inlineStr">
        <is>
          <t>ENTERPRISE WEB SERVICES - CUSTOMER MESSAGING SERVICE (EWS-CMS)</t>
        </is>
      </c>
      <c r="I2023" t="inlineStr">
        <is>
          <t>EWS</t>
        </is>
      </c>
      <c r="J2023" t="inlineStr">
        <is>
          <t>Release Management</t>
        </is>
      </c>
      <c r="K2023" t="n">
        <v>2022</v>
      </c>
      <c r="L2023" t="n">
        <v>2</v>
      </c>
    </row>
    <row r="2024">
      <c r="A2024" t="inlineStr"/>
      <c r="B2024" s="25" t="n">
        <v>44573</v>
      </c>
      <c r="C2024" t="inlineStr">
        <is>
          <t>RELEASE - SANITY TEST</t>
        </is>
      </c>
      <c r="D2024" t="inlineStr"/>
      <c r="E2024" t="n">
        <v>0</v>
      </c>
      <c r="F2024" t="inlineStr">
        <is>
          <t>88102</t>
        </is>
      </c>
      <c r="G2024" t="inlineStr">
        <is>
          <t>Remove the ICAPI DR Mid-West Database configurations + Upgrade AppDynamics Agent</t>
        </is>
      </c>
      <c r="H2024" t="inlineStr">
        <is>
          <t>INTERNET CONNECTION SERVER APPLICATION PROGRAM INTERFACE (ICAPI/TWC)-DR</t>
        </is>
      </c>
      <c r="I2024" t="inlineStr">
        <is>
          <t>ICAPI</t>
        </is>
      </c>
      <c r="J2024" t="inlineStr">
        <is>
          <t>Release Management</t>
        </is>
      </c>
      <c r="K2024" t="n">
        <v>2022</v>
      </c>
      <c r="L2024" t="n">
        <v>2</v>
      </c>
    </row>
    <row r="2025">
      <c r="A2025" t="inlineStr">
        <is>
          <t>Ashish Bhaduria</t>
        </is>
      </c>
      <c r="B2025" s="25" t="n">
        <v>44579</v>
      </c>
      <c r="C2025" t="inlineStr">
        <is>
          <t>RELEASE - SANITY TEST</t>
        </is>
      </c>
      <c r="D2025" t="inlineStr">
        <is>
          <t>PASSED</t>
        </is>
      </c>
      <c r="E2025" t="n">
        <v>0</v>
      </c>
      <c r="F2025" t="inlineStr">
        <is>
          <t>90041</t>
        </is>
      </c>
      <c r="G2025" t="inlineStr">
        <is>
          <t>SPECTRUM CORE SERVICES (SPC) CFG22346 Configuration - SPC PROD and DR APPD and Machine Agent upgrade</t>
        </is>
      </c>
      <c r="H2025" t="inlineStr">
        <is>
          <t>SPECTRUM CORE SERVICES (SPC)</t>
        </is>
      </c>
      <c r="I2025" t="inlineStr">
        <is>
          <t>EWS</t>
        </is>
      </c>
      <c r="J2025" t="inlineStr">
        <is>
          <t>Release Management</t>
        </is>
      </c>
      <c r="K2025" t="n">
        <v>2022</v>
      </c>
      <c r="L2025" t="n">
        <v>3</v>
      </c>
    </row>
    <row r="2026">
      <c r="A2026" t="inlineStr">
        <is>
          <t>Ashish Bhadouria</t>
        </is>
      </c>
      <c r="B2026" s="25" t="n">
        <v>44579</v>
      </c>
      <c r="C2026" t="inlineStr">
        <is>
          <t>RELEASE - SANITY TEST</t>
        </is>
      </c>
      <c r="D2026" t="inlineStr">
        <is>
          <t>PASSED</t>
        </is>
      </c>
      <c r="E2026" t="n">
        <v>0</v>
      </c>
      <c r="F2026" t="inlineStr">
        <is>
          <t>90436</t>
        </is>
      </c>
      <c r="G2026" t="inlineStr">
        <is>
          <t>SPECTRUM CORE SERVICES (SPC) CFG22425 Configuration - SPC ES - PROD AppDynamics app and machine agent upgrade</t>
        </is>
      </c>
      <c r="H2026" t="inlineStr">
        <is>
          <t>SPECTRUM CORE SERVICES (SPC)</t>
        </is>
      </c>
      <c r="I2026" t="inlineStr">
        <is>
          <t>EWS</t>
        </is>
      </c>
      <c r="J2026" t="inlineStr">
        <is>
          <t>Release Management</t>
        </is>
      </c>
      <c r="K2026" t="n">
        <v>2022</v>
      </c>
      <c r="L2026" t="n">
        <v>3</v>
      </c>
    </row>
    <row r="2027">
      <c r="A2027" t="inlineStr">
        <is>
          <t>Sunandamala Adadala</t>
        </is>
      </c>
      <c r="B2027" s="25" t="n">
        <v>44579</v>
      </c>
      <c r="C2027" t="inlineStr">
        <is>
          <t>RELEASE - SANITY TEST</t>
        </is>
      </c>
      <c r="D2027" t="inlineStr">
        <is>
          <t>SUCCESS</t>
        </is>
      </c>
      <c r="E2027" t="n">
        <v>0</v>
      </c>
      <c r="F2027" t="inlineStr">
        <is>
          <t>90578</t>
        </is>
      </c>
      <c r="G2027" t="inlineStr">
        <is>
          <t>ENTERPRISE JAVA SERVICES - SDP-DR V0.1.1.2 Code</t>
        </is>
      </c>
      <c r="H2027" t="inlineStr">
        <is>
          <t>ENTERPRISE JAVA SERVICES - SDP-DR</t>
        </is>
      </c>
      <c r="I2027" t="inlineStr">
        <is>
          <t>EWS</t>
        </is>
      </c>
      <c r="J2027" t="inlineStr">
        <is>
          <t>Release Management</t>
        </is>
      </c>
      <c r="K2027" t="n">
        <v>2022</v>
      </c>
      <c r="L2027" t="n">
        <v>3</v>
      </c>
    </row>
    <row r="2028">
      <c r="A2028" t="inlineStr">
        <is>
          <t>Ashish Bhadouria</t>
        </is>
      </c>
      <c r="B2028" s="25" t="n">
        <v>44580</v>
      </c>
      <c r="C2028" t="inlineStr">
        <is>
          <t>RELEASE - SANITY TEST</t>
        </is>
      </c>
      <c r="D2028" t="inlineStr">
        <is>
          <t>PASSED</t>
        </is>
      </c>
      <c r="E2028" t="n">
        <v>0</v>
      </c>
      <c r="F2028" t="inlineStr">
        <is>
          <t>90438</t>
        </is>
      </c>
      <c r="G2028" t="inlineStr">
        <is>
          <t>SPECTRUM CORE SERVICES (SPC)-DR CFG22427 Configuration - SPC ES - DR AppDynamics app and machine agent upgrade</t>
        </is>
      </c>
      <c r="H2028" t="inlineStr">
        <is>
          <t>SPECTRUM CORE SERVICES (SPC)-DR</t>
        </is>
      </c>
      <c r="I2028" t="inlineStr">
        <is>
          <t>EWS</t>
        </is>
      </c>
      <c r="J2028" t="inlineStr">
        <is>
          <t>Release Management</t>
        </is>
      </c>
      <c r="K2028" t="n">
        <v>2022</v>
      </c>
      <c r="L2028" t="n">
        <v>3</v>
      </c>
    </row>
    <row r="2029">
      <c r="A2029" t="inlineStr"/>
      <c r="B2029" s="25" t="n">
        <v>44565</v>
      </c>
      <c r="C2029" t="inlineStr">
        <is>
          <t>RELEASE - SANITY TEST</t>
        </is>
      </c>
      <c r="D2029" t="inlineStr"/>
      <c r="E2029" t="n">
        <v>0</v>
      </c>
      <c r="F2029" t="inlineStr">
        <is>
          <t>86619</t>
        </is>
      </c>
      <c r="G2029" t="inlineStr">
        <is>
          <t>ENTERPRISE WEB SERVICES - CUSTOMER MESSAGING SERVICE (EWS-CMS)-DR 2.0.31 Code - SNS DR - Build 2.0.31 (UCC HUB Full Launch)</t>
        </is>
      </c>
      <c r="H2029" t="inlineStr">
        <is>
          <t>ENTERPRISE WEB SERVICES - CUSTOMER MESSAGING SERVICE (EWS-CMS)-DR</t>
        </is>
      </c>
      <c r="I2029" t="inlineStr">
        <is>
          <t>EWS</t>
        </is>
      </c>
      <c r="J2029" t="inlineStr">
        <is>
          <t>Release Management</t>
        </is>
      </c>
      <c r="K2029" t="n">
        <v>2022</v>
      </c>
      <c r="L2029" t="n">
        <v>1</v>
      </c>
    </row>
    <row r="2030">
      <c r="A2030" t="inlineStr"/>
      <c r="B2030" s="25" t="n">
        <v>44566</v>
      </c>
      <c r="C2030" t="inlineStr">
        <is>
          <t>RELEASE - SANITY TEST</t>
        </is>
      </c>
      <c r="D2030" t="inlineStr"/>
      <c r="E2030" t="n">
        <v>0</v>
      </c>
      <c r="F2030" t="inlineStr">
        <is>
          <t>86645</t>
        </is>
      </c>
      <c r="G2030" t="inlineStr">
        <is>
          <t>ENTERPRISE WEB SERVICES - CUSTOMER MESSAGING SERVICE (EWS-CMS) 2.0.31 Code - SNS PROD - Build 2.0.31 (UCC HUB Full Launch)</t>
        </is>
      </c>
      <c r="H2030" t="inlineStr">
        <is>
          <t>ENTERPRISE WEB SERVICES - CUSTOMER MESSAGING SERVICE (EWS-CMS)</t>
        </is>
      </c>
      <c r="I2030" t="inlineStr">
        <is>
          <t>EWS</t>
        </is>
      </c>
      <c r="J2030" t="inlineStr">
        <is>
          <t>Release Management</t>
        </is>
      </c>
      <c r="K2030" t="n">
        <v>2022</v>
      </c>
      <c r="L2030" t="n">
        <v>1</v>
      </c>
    </row>
    <row r="2031">
      <c r="A2031" t="inlineStr"/>
      <c r="B2031" s="25" t="n">
        <v>44566</v>
      </c>
      <c r="C2031" t="inlineStr">
        <is>
          <t>RELEASE - SANITY TEST</t>
        </is>
      </c>
      <c r="D2031" t="inlineStr"/>
      <c r="E2031" t="n">
        <v>0</v>
      </c>
      <c r="F2031" t="inlineStr">
        <is>
          <t>86645</t>
        </is>
      </c>
      <c r="G2031" t="inlineStr">
        <is>
          <t>ENTERPRISE WEB SERVICES - CUSTOMER MESSAGING SERVICE (EWS-CMS) 2.0.31 Code - SNS PROD - Build 2.0.31 (UCC HUB Full Launch)</t>
        </is>
      </c>
      <c r="H2031" t="inlineStr">
        <is>
          <t>ENTERPRISE WEB SERVICES - CUSTOMER MESSAGING SERVICE (EWS-CMS)</t>
        </is>
      </c>
      <c r="I2031" t="inlineStr">
        <is>
          <t>EWS</t>
        </is>
      </c>
      <c r="J2031" t="inlineStr">
        <is>
          <t>Release Management</t>
        </is>
      </c>
      <c r="K2031" t="n">
        <v>2022</v>
      </c>
      <c r="L2031" t="n">
        <v>1</v>
      </c>
    </row>
    <row r="2032">
      <c r="A2032" t="inlineStr">
        <is>
          <t>Rashid Mumtaz</t>
        </is>
      </c>
      <c r="B2032" s="25" t="n">
        <v>44564</v>
      </c>
      <c r="C2032" t="inlineStr">
        <is>
          <t>RELEASE - SANITY TEST</t>
        </is>
      </c>
      <c r="D2032" t="inlineStr">
        <is>
          <t>PASSED</t>
        </is>
      </c>
      <c r="E2032" t="n">
        <v>0</v>
      </c>
      <c r="F2032" t="inlineStr">
        <is>
          <t>89338</t>
        </is>
      </c>
      <c r="G2032" t="inlineStr">
        <is>
          <t>CORE JAVA SERVICES - SDP 4.3.9 Code</t>
        </is>
      </c>
      <c r="H2032" t="inlineStr">
        <is>
          <t>CORE JAVA SERVICES - SDP</t>
        </is>
      </c>
      <c r="I2032" t="inlineStr">
        <is>
          <t>EWS</t>
        </is>
      </c>
      <c r="J2032" t="inlineStr">
        <is>
          <t>Release Management</t>
        </is>
      </c>
      <c r="K2032" t="n">
        <v>2022</v>
      </c>
      <c r="L2032" t="n">
        <v>1</v>
      </c>
    </row>
    <row r="2033">
      <c r="A2033" t="inlineStr">
        <is>
          <t>Ifrah Fatima</t>
        </is>
      </c>
      <c r="B2033" s="25" t="n">
        <v>44565</v>
      </c>
      <c r="C2033" t="inlineStr">
        <is>
          <t>RELEASE - SANITY TEST</t>
        </is>
      </c>
      <c r="D2033" t="inlineStr">
        <is>
          <t>PASSED</t>
        </is>
      </c>
      <c r="E2033" t="n">
        <v>0</v>
      </c>
      <c r="F2033" t="inlineStr">
        <is>
          <t>89214</t>
        </is>
      </c>
      <c r="G2033" t="inlineStr">
        <is>
          <t>SPECTRUM CORE SERVICES (SPC) CFG22248 Configuration / Config update for getCustomerV1x0 and updateCustomerV1x1 from Biller Primary to Solo Primary only for CSG Markets.</t>
        </is>
      </c>
      <c r="H2033" t="inlineStr">
        <is>
          <t>SPECTRUM CORE SERVICES (SPC)</t>
        </is>
      </c>
      <c r="I2033" t="inlineStr">
        <is>
          <t>EWS</t>
        </is>
      </c>
      <c r="J2033" t="inlineStr">
        <is>
          <t>Release Management</t>
        </is>
      </c>
      <c r="K2033" t="n">
        <v>2022</v>
      </c>
      <c r="L2033" t="n">
        <v>1</v>
      </c>
    </row>
    <row r="2034">
      <c r="A2034" t="inlineStr"/>
      <c r="B2034" s="25" t="n">
        <v>44565</v>
      </c>
      <c r="C2034" t="inlineStr">
        <is>
          <t>RELEASE - SANITY TEST</t>
        </is>
      </c>
      <c r="D2034" t="inlineStr"/>
      <c r="E2034" t="n">
        <v>0</v>
      </c>
      <c r="F2034" t="inlineStr">
        <is>
          <t>86619</t>
        </is>
      </c>
      <c r="G2034" t="inlineStr">
        <is>
          <t>ENTERPRISE WEB SERVICES - CUSTOMER MESSAGING SERVICE (EWS-CMS)-DR 2.0.31 Code - SNS DR - Build 2.0.31 (UCC HUB Full Launch)</t>
        </is>
      </c>
      <c r="H2034" t="inlineStr">
        <is>
          <t>ENTERPRISE WEB SERVICES - CUSTOMER MESSAGING SERVICE (EWS-CMS)-DR</t>
        </is>
      </c>
      <c r="I2034" t="inlineStr">
        <is>
          <t>EWS</t>
        </is>
      </c>
      <c r="J2034" t="inlineStr">
        <is>
          <t>Release Management</t>
        </is>
      </c>
      <c r="K2034" t="n">
        <v>2022</v>
      </c>
      <c r="L2034" t="n">
        <v>1</v>
      </c>
    </row>
    <row r="2035">
      <c r="A2035" t="inlineStr"/>
      <c r="B2035" s="25" t="n">
        <v>44566</v>
      </c>
      <c r="C2035" t="inlineStr">
        <is>
          <t>RELEASE - SANITY TEST</t>
        </is>
      </c>
      <c r="D2035" t="inlineStr"/>
      <c r="E2035" t="n">
        <v>0</v>
      </c>
      <c r="F2035" t="inlineStr">
        <is>
          <t>86645</t>
        </is>
      </c>
      <c r="G2035" t="inlineStr">
        <is>
          <t>ENTERPRISE WEB SERVICES - CUSTOMER MESSAGING SERVICE (EWS-CMS) 2.0.31 Code - SNS PROD - Build 2.0.31 (UCC HUB Full Launch)</t>
        </is>
      </c>
      <c r="H2035" t="inlineStr">
        <is>
          <t>ENTERPRISE WEB SERVICES - CUSTOMER MESSAGING SERVICE (EWS-CMS)</t>
        </is>
      </c>
      <c r="I2035" t="inlineStr">
        <is>
          <t>EWS</t>
        </is>
      </c>
      <c r="J2035" t="inlineStr">
        <is>
          <t>Release Management</t>
        </is>
      </c>
      <c r="K2035" t="n">
        <v>2022</v>
      </c>
      <c r="L2035" t="n">
        <v>1</v>
      </c>
    </row>
    <row r="2036">
      <c r="A2036" t="inlineStr">
        <is>
          <t>Sunandamala Adadala</t>
        </is>
      </c>
      <c r="B2036" s="25" t="n">
        <v>44565</v>
      </c>
      <c r="C2036" t="inlineStr">
        <is>
          <t>RELEASE - SANITY TEST</t>
        </is>
      </c>
      <c r="D2036" t="inlineStr">
        <is>
          <t>SUCCESS</t>
        </is>
      </c>
      <c r="E2036" t="n">
        <v>0</v>
      </c>
      <c r="F2036" t="inlineStr">
        <is>
          <t>87533</t>
        </is>
      </c>
      <c r="G2036" t="inlineStr">
        <is>
          <t>- ENTERPRISE WEB SERVICES - CUSTOMER MESSAGING SERVICE (EWS-CMS) CFG22091 Configuration</t>
        </is>
      </c>
      <c r="H2036" t="inlineStr">
        <is>
          <t>ENTERPRISE WEB SERVICES - CUSTOMER MESSAGING SERVICE (EWS-CMS)</t>
        </is>
      </c>
      <c r="I2036" t="inlineStr">
        <is>
          <t>EWS</t>
        </is>
      </c>
      <c r="J2036" t="inlineStr">
        <is>
          <t>Release Management</t>
        </is>
      </c>
      <c r="K2036" t="n">
        <v>2022</v>
      </c>
      <c r="L2036" t="n">
        <v>1</v>
      </c>
    </row>
    <row r="2037">
      <c r="A2037" t="inlineStr">
        <is>
          <t>Ifrah Fatima</t>
        </is>
      </c>
      <c r="B2037" s="25" t="n">
        <v>44567</v>
      </c>
      <c r="C2037" t="inlineStr">
        <is>
          <t>RELEASE - SANITY TEST</t>
        </is>
      </c>
      <c r="D2037" t="inlineStr">
        <is>
          <t>PASSED</t>
        </is>
      </c>
      <c r="E2037" t="n">
        <v>0</v>
      </c>
      <c r="F2037" t="inlineStr">
        <is>
          <t>89554</t>
        </is>
      </c>
      <c r="G2037" t="inlineStr">
        <is>
          <t>SPECTRUM CORE SERVICES (SPC) 21.11.24_2 Code /  CESCHTRENT-32645 / updateAccountV1x0_The Firstname, lastname, middle name is get updated in billToName_companyName field (Parent Jira CESCHTRENT-32607)</t>
        </is>
      </c>
      <c r="H2037" t="inlineStr">
        <is>
          <t>SPECTRUM CORE SERVICES (SPC)</t>
        </is>
      </c>
      <c r="I2037" t="inlineStr">
        <is>
          <t>EWS</t>
        </is>
      </c>
      <c r="J2037" t="inlineStr">
        <is>
          <t>Release Management</t>
        </is>
      </c>
      <c r="K2037" t="n">
        <v>2022</v>
      </c>
      <c r="L2037" t="n">
        <v>1</v>
      </c>
    </row>
    <row r="2038">
      <c r="A2038" t="inlineStr">
        <is>
          <t>Ifrah Fatima</t>
        </is>
      </c>
      <c r="B2038" s="25" t="n">
        <v>44566</v>
      </c>
      <c r="C2038" t="inlineStr">
        <is>
          <t>RELEASE - SANITY TEST</t>
        </is>
      </c>
      <c r="D2038" t="inlineStr">
        <is>
          <t>PASSED</t>
        </is>
      </c>
      <c r="E2038" t="n">
        <v>0</v>
      </c>
      <c r="F2038" t="inlineStr">
        <is>
          <t>89555</t>
        </is>
      </c>
      <c r="G2038" t="inlineStr">
        <is>
          <t>SPECTRUM CORE SERVICES (SPC)-DR 21.11.24_2 Code / CESCHTRENT-32645 / updateAccountV1x0_The Firstname, lastname, middle name is get updated in billToName_companyName field (Parent Jira CESCHTRENT-32607).</t>
        </is>
      </c>
      <c r="H2038" t="inlineStr">
        <is>
          <t>SPECTRUM CORE SERVICES (SPC)-DR</t>
        </is>
      </c>
      <c r="I2038" t="inlineStr">
        <is>
          <t>EWS</t>
        </is>
      </c>
      <c r="J2038" t="inlineStr">
        <is>
          <t>Release Management</t>
        </is>
      </c>
      <c r="K2038" t="n">
        <v>2022</v>
      </c>
      <c r="L2038" t="n">
        <v>1</v>
      </c>
    </row>
    <row r="2039">
      <c r="A2039" t="inlineStr"/>
      <c r="B2039" s="25" t="n">
        <v>44566</v>
      </c>
      <c r="C2039" t="inlineStr">
        <is>
          <t>RELEASE - SANITY TEST</t>
        </is>
      </c>
      <c r="D2039" t="inlineStr"/>
      <c r="E2039" t="n">
        <v>0</v>
      </c>
      <c r="F2039" t="inlineStr">
        <is>
          <t>89628</t>
        </is>
      </c>
      <c r="G2039" t="inlineStr">
        <is>
          <t>ENTERPRISE JAVA SERVICES - SDP 4.4.0.. Code</t>
        </is>
      </c>
      <c r="H2039" t="inlineStr">
        <is>
          <t>ENTERPRISE JAVA SERVICES - SDP</t>
        </is>
      </c>
      <c r="I2039" t="inlineStr">
        <is>
          <t>EWS</t>
        </is>
      </c>
      <c r="J2039" t="inlineStr">
        <is>
          <t>Release Management</t>
        </is>
      </c>
      <c r="K2039" t="n">
        <v>2022</v>
      </c>
      <c r="L2039" t="n">
        <v>1</v>
      </c>
    </row>
    <row r="2040">
      <c r="A2040" t="inlineStr"/>
      <c r="B2040" s="25" t="n">
        <v>44565</v>
      </c>
      <c r="C2040" t="inlineStr">
        <is>
          <t>RELEASE - SANITY TEST</t>
        </is>
      </c>
      <c r="D2040" t="inlineStr"/>
      <c r="E2040" t="n">
        <v>0</v>
      </c>
      <c r="F2040" t="inlineStr">
        <is>
          <t>89692</t>
        </is>
      </c>
      <c r="G2040" t="inlineStr">
        <is>
          <t>ENTERPRISE AKANA</t>
        </is>
      </c>
      <c r="H2040" t="inlineStr">
        <is>
          <t>ENTERPRISE AKANA</t>
        </is>
      </c>
      <c r="I2040" t="inlineStr">
        <is>
          <t>EWS</t>
        </is>
      </c>
      <c r="J2040" t="inlineStr">
        <is>
          <t>Release Management</t>
        </is>
      </c>
      <c r="K2040" t="n">
        <v>2022</v>
      </c>
      <c r="L2040" t="n">
        <v>1</v>
      </c>
    </row>
    <row r="2041">
      <c r="A2041" t="inlineStr"/>
      <c r="B2041" s="25" t="n">
        <v>44573</v>
      </c>
      <c r="C2041" t="inlineStr">
        <is>
          <t>RELEASE - SANITY TEST</t>
        </is>
      </c>
      <c r="D2041" t="inlineStr"/>
      <c r="E2041" t="n">
        <v>0</v>
      </c>
      <c r="F2041" t="inlineStr">
        <is>
          <t>87420</t>
        </is>
      </c>
      <c r="G2041" t="inlineStr">
        <is>
          <t>Remove Midwest Environments from Connection Manager PROD</t>
        </is>
      </c>
      <c r="H2041" t="inlineStr">
        <is>
          <t>ICOMS CONNECTION MANAGER (TWC)</t>
        </is>
      </c>
      <c r="I2041" t="inlineStr">
        <is>
          <t>EWS</t>
        </is>
      </c>
      <c r="J2041" t="inlineStr">
        <is>
          <t>Release Management</t>
        </is>
      </c>
      <c r="K2041" t="n">
        <v>2022</v>
      </c>
      <c r="L2041" t="n">
        <v>2</v>
      </c>
    </row>
    <row r="2042">
      <c r="A2042" t="inlineStr"/>
      <c r="B2042" s="25" t="n">
        <v>44572</v>
      </c>
      <c r="C2042" t="inlineStr">
        <is>
          <t>RELEASE - SANITY TEST</t>
        </is>
      </c>
      <c r="D2042" t="inlineStr"/>
      <c r="E2042" t="n">
        <v>0</v>
      </c>
      <c r="F2042" t="inlineStr">
        <is>
          <t>87727</t>
        </is>
      </c>
      <c r="G2042" t="inlineStr">
        <is>
          <t>Remove the ICAPI production Mid West database configurations + Upgrade AppDynamics Agent</t>
        </is>
      </c>
      <c r="H2042" t="inlineStr">
        <is>
          <t>INTERNET CONNECTION SERVER APPLICATION PROGRAM INTERFACE (ICAPI/TWC)</t>
        </is>
      </c>
      <c r="I2042" t="inlineStr">
        <is>
          <t>ICAPI</t>
        </is>
      </c>
      <c r="J2042" t="inlineStr">
        <is>
          <t>Release Management</t>
        </is>
      </c>
      <c r="K2042" t="n">
        <v>2022</v>
      </c>
      <c r="L2042" t="n">
        <v>2</v>
      </c>
    </row>
    <row r="2043">
      <c r="A2043" t="inlineStr"/>
      <c r="B2043" s="25" t="n">
        <v>44572</v>
      </c>
      <c r="C2043" t="inlineStr">
        <is>
          <t>RELEASE - SANITY TEST</t>
        </is>
      </c>
      <c r="D2043" t="inlineStr"/>
      <c r="E2043" t="n">
        <v>0</v>
      </c>
      <c r="F2043" t="inlineStr">
        <is>
          <t>89240</t>
        </is>
      </c>
      <c r="G2043" t="inlineStr">
        <is>
          <t>ENTERPRISE AKANA CFG22259 Configuration</t>
        </is>
      </c>
      <c r="H2043" t="inlineStr">
        <is>
          <t>ENTERPRISE AKANA</t>
        </is>
      </c>
      <c r="I2043" t="inlineStr">
        <is>
          <t>AKANA-EWS</t>
        </is>
      </c>
      <c r="J2043" t="inlineStr">
        <is>
          <t>Release Management</t>
        </is>
      </c>
      <c r="K2043" t="n">
        <v>2022</v>
      </c>
      <c r="L2043" t="n">
        <v>2</v>
      </c>
    </row>
    <row r="2044">
      <c r="A2044" t="inlineStr"/>
      <c r="B2044" s="25" t="n">
        <v>44579</v>
      </c>
      <c r="C2044" t="inlineStr">
        <is>
          <t>RELEASE - SANITY TEST</t>
        </is>
      </c>
      <c r="D2044" t="inlineStr"/>
      <c r="E2044" t="n">
        <v>0</v>
      </c>
      <c r="F2044" t="inlineStr">
        <is>
          <t>87566</t>
        </is>
      </c>
      <c r="G2044" t="inlineStr">
        <is>
          <t>ENTERPRISE WEB SERVICES - CUSTOMER MESSAGING SERVICE (EWS-CMS) CFG22101 Configuration</t>
        </is>
      </c>
      <c r="H2044" t="inlineStr">
        <is>
          <t>ENTERPRISE WEB SERVICES - CUSTOMER MESSAGING SERVICE (EWS-CMS)</t>
        </is>
      </c>
      <c r="I2044" t="inlineStr">
        <is>
          <t>EWS</t>
        </is>
      </c>
      <c r="J2044" t="inlineStr">
        <is>
          <t>Release Management</t>
        </is>
      </c>
      <c r="K2044" t="n">
        <v>2022</v>
      </c>
      <c r="L2044" t="n">
        <v>3</v>
      </c>
    </row>
    <row r="2045">
      <c r="A2045" t="inlineStr">
        <is>
          <t>Ifrah Fatima,Sunandamala</t>
        </is>
      </c>
      <c r="B2045" s="25" t="n">
        <v>44572</v>
      </c>
      <c r="C2045" t="inlineStr">
        <is>
          <t>RELEASE - SANITY TEST</t>
        </is>
      </c>
      <c r="D2045" t="inlineStr">
        <is>
          <t>PASSED</t>
        </is>
      </c>
      <c r="E2045" t="n">
        <v>0</v>
      </c>
      <c r="F2045" t="inlineStr">
        <is>
          <t>90240</t>
        </is>
      </c>
      <c r="G2045" t="inlineStr">
        <is>
          <t>ENTERPRISE WEB SERVICES - CUSTOMER MESSAGING SERVICE (EWS-CMS) Configuration - EWS CMS/RTSN/SNS - PROD AppDynamics app and machine agent upgrade</t>
        </is>
      </c>
      <c r="H2045" t="inlineStr">
        <is>
          <t>ENTERPRISE WEB SERVICES - CUSTOMER MESSAGING SERVICE (EWS-CMS)</t>
        </is>
      </c>
      <c r="I2045" t="inlineStr">
        <is>
          <t>EWS</t>
        </is>
      </c>
      <c r="J2045" t="inlineStr">
        <is>
          <t>Release Management</t>
        </is>
      </c>
      <c r="K2045" t="n">
        <v>2022</v>
      </c>
      <c r="L2045" t="n">
        <v>2</v>
      </c>
    </row>
    <row r="2046">
      <c r="A2046" t="inlineStr">
        <is>
          <t>Ifrah Fatima, Sunandamala</t>
        </is>
      </c>
      <c r="B2046" s="25" t="n">
        <v>44573</v>
      </c>
      <c r="C2046" t="inlineStr">
        <is>
          <t>RELEASE - SANITY TEST</t>
        </is>
      </c>
      <c r="D2046" t="inlineStr">
        <is>
          <t>PASSED</t>
        </is>
      </c>
      <c r="E2046" t="n">
        <v>0</v>
      </c>
      <c r="F2046" t="inlineStr">
        <is>
          <t>90306</t>
        </is>
      </c>
      <c r="G2046" t="inlineStr">
        <is>
          <t>ENTERPRISE WEB SERVICES - CUSTOMER MESSAGING SERVICE (EWS-CMS)-DR CFG22385 Configuration - EWS CMS/SNS - DR AppDynamics app and machine agent upgrade</t>
        </is>
      </c>
      <c r="H2046" t="inlineStr">
        <is>
          <t>ENTERPRISE WEB SERVICES - CUSTOMER MESSAGING SERVICE (EWS-CMS)-DR</t>
        </is>
      </c>
      <c r="I2046" t="inlineStr">
        <is>
          <t>EWS</t>
        </is>
      </c>
      <c r="J2046" t="inlineStr">
        <is>
          <t>Release Management</t>
        </is>
      </c>
      <c r="K2046" t="n">
        <v>2022</v>
      </c>
      <c r="L2046" t="n">
        <v>2</v>
      </c>
    </row>
    <row r="2047">
      <c r="A2047" t="inlineStr"/>
      <c r="B2047" s="25" t="n">
        <v>44573</v>
      </c>
      <c r="C2047" t="inlineStr">
        <is>
          <t>RELEASE - SANITY TEST</t>
        </is>
      </c>
      <c r="D2047" t="inlineStr"/>
      <c r="E2047" t="n">
        <v>0</v>
      </c>
      <c r="F2047" t="inlineStr">
        <is>
          <t>89872</t>
        </is>
      </c>
      <c r="G2047" t="inlineStr">
        <is>
          <t>CORE JAVA SERVICES - SDP-DR CFG22336 Configuration - JOSS DR AppDynamics app and machine agent upgrade</t>
        </is>
      </c>
      <c r="H2047" t="inlineStr">
        <is>
          <t>CORE JAVA SERVICES - SDP-DR</t>
        </is>
      </c>
      <c r="I2047" t="inlineStr">
        <is>
          <t>EWS</t>
        </is>
      </c>
      <c r="J2047" t="inlineStr">
        <is>
          <t>Release Management</t>
        </is>
      </c>
      <c r="K2047" t="n">
        <v>2022</v>
      </c>
      <c r="L2047" t="n">
        <v>2</v>
      </c>
    </row>
    <row r="2048">
      <c r="A2048" t="inlineStr"/>
      <c r="B2048" s="25" t="n">
        <v>44573</v>
      </c>
      <c r="C2048" t="inlineStr">
        <is>
          <t>RELEASE - SANITY TEST</t>
        </is>
      </c>
      <c r="D2048" t="inlineStr"/>
      <c r="E2048" t="n">
        <v>0</v>
      </c>
      <c r="F2048" t="inlineStr">
        <is>
          <t>90306</t>
        </is>
      </c>
      <c r="G2048" t="inlineStr">
        <is>
          <t>ENTERPRISE WEB SERVICES - CUSTOMER MESSAGING SERVICE (EWS-CMS)-DR CFG22385 Configuration - EWS CMS/SNS - DR AppDynamics app and machine agent upgrade</t>
        </is>
      </c>
      <c r="H2048" t="inlineStr">
        <is>
          <t>ENTERPRISE WEB SERVICES - CUSTOMER MESSAGING SERVICE (EWS-CMS)-DR</t>
        </is>
      </c>
      <c r="I2048" t="inlineStr">
        <is>
          <t>EWS</t>
        </is>
      </c>
      <c r="J2048" t="inlineStr">
        <is>
          <t>Release Management</t>
        </is>
      </c>
      <c r="K2048" t="n">
        <v>2022</v>
      </c>
      <c r="L2048" t="n">
        <v>2</v>
      </c>
    </row>
    <row r="2049">
      <c r="A2049" t="inlineStr">
        <is>
          <t>Ashok Singh</t>
        </is>
      </c>
      <c r="B2049" s="25" t="n">
        <v>44573</v>
      </c>
      <c r="C2049" t="inlineStr">
        <is>
          <t>RELEASE - SANITY TEST</t>
        </is>
      </c>
      <c r="D2049" t="inlineStr">
        <is>
          <t>DONE</t>
        </is>
      </c>
      <c r="E2049" t="n">
        <v>0</v>
      </c>
      <c r="F2049" t="inlineStr">
        <is>
          <t>89871</t>
        </is>
      </c>
      <c r="G2049" t="inlineStr">
        <is>
          <t>ENTERPRISE JAVA SERVICES - SDP CFG22334 Configuration</t>
        </is>
      </c>
      <c r="H2049" t="inlineStr">
        <is>
          <t>ENTERPRISE JAVA SERVICES - SDP</t>
        </is>
      </c>
      <c r="I2049" t="inlineStr">
        <is>
          <t>EWS</t>
        </is>
      </c>
      <c r="J2049" t="inlineStr">
        <is>
          <t>Release Management</t>
        </is>
      </c>
      <c r="K2049" t="n">
        <v>2022</v>
      </c>
      <c r="L2049" t="n">
        <v>2</v>
      </c>
    </row>
    <row r="2050">
      <c r="A2050" t="inlineStr"/>
      <c r="B2050" s="25" t="n">
        <v>44571</v>
      </c>
      <c r="C2050" t="inlineStr">
        <is>
          <t>RELEASE - SANITY TEST</t>
        </is>
      </c>
      <c r="D2050" t="inlineStr"/>
      <c r="E2050" t="n">
        <v>0</v>
      </c>
      <c r="F2050" t="inlineStr">
        <is>
          <t>87555</t>
        </is>
      </c>
      <c r="G2050" t="inlineStr">
        <is>
          <t>ENTERPRISE WEB SERVICES - CUSTOMER MESSAGING SERVICE (EWS-CMS) RTSN CPNI notification suppression for BRF-23931.</t>
        </is>
      </c>
      <c r="H2050" t="inlineStr">
        <is>
          <t>ENTERPRISE WEB SERVICES - CUSTOMER MESSAGING SERVICE (EWS-CMS)</t>
        </is>
      </c>
      <c r="I2050" t="inlineStr">
        <is>
          <t>EWS</t>
        </is>
      </c>
      <c r="J2050" t="inlineStr">
        <is>
          <t>Release Management</t>
        </is>
      </c>
      <c r="K2050" t="n">
        <v>2022</v>
      </c>
      <c r="L2050" t="n">
        <v>2</v>
      </c>
    </row>
    <row r="2051">
      <c r="A2051" t="inlineStr"/>
      <c r="B2051" s="25" t="n">
        <v>44569</v>
      </c>
      <c r="C2051" t="inlineStr">
        <is>
          <t>RELEASE - SANITY TEST</t>
        </is>
      </c>
      <c r="D2051" t="inlineStr">
        <is>
          <t>COMPLETED SUCCESSFULLY</t>
        </is>
      </c>
      <c r="E2051" t="n">
        <v>0</v>
      </c>
      <c r="F2051" t="inlineStr">
        <is>
          <t>89807</t>
        </is>
      </c>
      <c r="G2051" t="inlineStr">
        <is>
          <t>*Pending GVP approval* ENTERPRISE JAVA SERVICES - SDP CFG22328 Configuration Agreement PROD AppDynamics app and machine agent upgrade</t>
        </is>
      </c>
      <c r="H2051" t="inlineStr">
        <is>
          <t>ENTERPRISE JAVA SERVICES - SDP</t>
        </is>
      </c>
      <c r="I2051" t="inlineStr">
        <is>
          <t>EWS</t>
        </is>
      </c>
      <c r="J2051" t="inlineStr">
        <is>
          <t>Release Management</t>
        </is>
      </c>
      <c r="K2051" t="n">
        <v>2022</v>
      </c>
      <c r="L2051" t="n">
        <v>1</v>
      </c>
    </row>
    <row r="2052">
      <c r="A2052" t="inlineStr">
        <is>
          <t>Ifrah Fatima</t>
        </is>
      </c>
      <c r="B2052" s="25" t="n">
        <v>44570</v>
      </c>
      <c r="C2052" t="inlineStr">
        <is>
          <t>RELEASE - SANITY TEST</t>
        </is>
      </c>
      <c r="D2052" t="inlineStr">
        <is>
          <t>PASSED</t>
        </is>
      </c>
      <c r="E2052" t="n">
        <v>0</v>
      </c>
      <c r="F2052" t="inlineStr">
        <is>
          <t>89286</t>
        </is>
      </c>
      <c r="G2052" t="inlineStr">
        <is>
          <t>SPECTRUM CORE SERVICES (SPC) CFG22271 Configuration / Spectrum Core – SoloSync Traffic Failover to SPC NCW to support ora-prod55 Patching</t>
        </is>
      </c>
      <c r="H2052" t="inlineStr">
        <is>
          <t>SPECTRUM CORE SERVICES (SPC)</t>
        </is>
      </c>
      <c r="I2052" t="inlineStr">
        <is>
          <t>EWS</t>
        </is>
      </c>
      <c r="J2052" t="inlineStr">
        <is>
          <t>Release Management</t>
        </is>
      </c>
      <c r="K2052" t="n">
        <v>2022</v>
      </c>
      <c r="L2052" t="n">
        <v>1</v>
      </c>
    </row>
    <row r="2053">
      <c r="A2053" t="inlineStr"/>
      <c r="B2053" s="25" t="n">
        <v>44568</v>
      </c>
      <c r="C2053" t="inlineStr">
        <is>
          <t>RELEASE - SANITY TEST</t>
        </is>
      </c>
      <c r="D2053" t="inlineStr"/>
      <c r="E2053" t="n">
        <v>0</v>
      </c>
      <c r="F2053" t="inlineStr">
        <is>
          <t>89901</t>
        </is>
      </c>
      <c r="G2053" t="inlineStr">
        <is>
          <t>*Requires GVP Approval* ENTERPRISE WEB SERVICES-ENTERPRISE LOCATION SERVICES (EWS-ELS) 1.0.0.0 Code – initial deployment of KeyAhead-Address-API service to NCE-PROD CaaS environment</t>
        </is>
      </c>
      <c r="H2053" t="inlineStr">
        <is>
          <t>ENTERPRISE WEB SERVICES-ENTERPRISE LOCATION SERVICES (EWS-ELS)</t>
        </is>
      </c>
      <c r="I2053" t="inlineStr">
        <is>
          <t>EWS</t>
        </is>
      </c>
      <c r="J2053" t="inlineStr">
        <is>
          <t>Release Management</t>
        </is>
      </c>
      <c r="K2053" t="n">
        <v>2022</v>
      </c>
      <c r="L2053" t="n">
        <v>1</v>
      </c>
    </row>
    <row r="2054">
      <c r="A2054" t="inlineStr"/>
      <c r="B2054" s="25" t="n">
        <v>44568</v>
      </c>
      <c r="C2054" t="inlineStr">
        <is>
          <t>RELEASE - SANITY TEST</t>
        </is>
      </c>
      <c r="D2054" t="inlineStr"/>
      <c r="E2054" t="n">
        <v>0</v>
      </c>
      <c r="F2054" t="inlineStr">
        <is>
          <t>89875</t>
        </is>
      </c>
      <c r="G2054" t="inlineStr">
        <is>
          <t>*PENDING LOG4J* - ENTERPRISE WEB SERVICES(EWS)-UTILS CFG22338 Configuration - AppDynamics app and machine agent upgrade</t>
        </is>
      </c>
      <c r="H2054" t="inlineStr">
        <is>
          <t>ENTERPRISE WEB SERVICES(EWS)-UTILS</t>
        </is>
      </c>
      <c r="I2054" t="inlineStr">
        <is>
          <t>EWS</t>
        </is>
      </c>
      <c r="J2054" t="inlineStr">
        <is>
          <t>Release Management</t>
        </is>
      </c>
      <c r="K2054" t="n">
        <v>2022</v>
      </c>
      <c r="L2054" t="n">
        <v>1</v>
      </c>
    </row>
    <row r="2055">
      <c r="A2055" t="inlineStr"/>
      <c r="B2055" s="25" t="n">
        <v>44568</v>
      </c>
      <c r="C2055" t="inlineStr">
        <is>
          <t>RELEASE - SANITY TEST</t>
        </is>
      </c>
      <c r="D2055" t="inlineStr"/>
      <c r="E2055" t="n">
        <v>0</v>
      </c>
      <c r="F2055" t="inlineStr">
        <is>
          <t>89470</t>
        </is>
      </c>
      <c r="G2055" t="inlineStr">
        <is>
          <t>MESSAGE DRIVEN ARCHITECTURE (MDA/TWC)-DR 002.0.39 Code</t>
        </is>
      </c>
      <c r="H2055" t="inlineStr">
        <is>
          <t>MESSAGE DRIVEN ARCHITECTURE (MDA/TWC)-DR</t>
        </is>
      </c>
      <c r="I2055" t="inlineStr">
        <is>
          <t>EWS</t>
        </is>
      </c>
      <c r="J2055" t="inlineStr">
        <is>
          <t>Release Management</t>
        </is>
      </c>
      <c r="K2055" t="n">
        <v>2022</v>
      </c>
      <c r="L2055" t="n">
        <v>1</v>
      </c>
    </row>
    <row r="2056">
      <c r="A2056" t="inlineStr"/>
      <c r="B2056" s="25" t="n">
        <v>44567</v>
      </c>
      <c r="C2056" t="inlineStr">
        <is>
          <t>RELEASE - SANITY TEST</t>
        </is>
      </c>
      <c r="D2056" t="inlineStr"/>
      <c r="E2056" t="n">
        <v>0</v>
      </c>
      <c r="F2056" t="inlineStr">
        <is>
          <t>89479</t>
        </is>
      </c>
      <c r="G2056" t="inlineStr">
        <is>
          <t>*Requires GVP Approval* ENTERPRISE WEB SERVICES-ENTERPRISE LOCATION SERVICES (EWS-ELS) 1.0.1-ELS Multiple Jiras – Enterprise Location Consumer (ELC) deployment – NCE CaaS.</t>
        </is>
      </c>
      <c r="H2056" t="inlineStr">
        <is>
          <t>ENTERPRISE WEB SERVICES-ENTERPRISE LOCATION SERVICES (EWS-ELS)</t>
        </is>
      </c>
      <c r="I2056" t="inlineStr">
        <is>
          <t>EWS</t>
        </is>
      </c>
      <c r="J2056" t="inlineStr">
        <is>
          <t>Release Management</t>
        </is>
      </c>
      <c r="K2056" t="n">
        <v>2022</v>
      </c>
      <c r="L2056" t="n">
        <v>1</v>
      </c>
    </row>
    <row r="2057">
      <c r="B2057" s="25" t="n">
        <v>44564</v>
      </c>
      <c r="C2057" t="inlineStr">
        <is>
          <t>RELEASE - SANITY TEST</t>
        </is>
      </c>
      <c r="E2057" t="n">
        <v>0</v>
      </c>
      <c r="F2057" t="inlineStr">
        <is>
          <t>89497</t>
        </is>
      </c>
      <c r="G2057" t="inlineStr">
        <is>
          <t>Emergency Change from Incident 2980341</t>
        </is>
      </c>
      <c r="H2057" t="inlineStr">
        <is>
          <t>CORE JAVA SERVICES - SDP</t>
        </is>
      </c>
      <c r="I2057" t="inlineStr">
        <is>
          <t>EWS</t>
        </is>
      </c>
      <c r="J2057" t="inlineStr">
        <is>
          <t>Release Management</t>
        </is>
      </c>
      <c r="K2057" t="n">
        <v>2022</v>
      </c>
      <c r="L2057" t="n">
        <v>1</v>
      </c>
    </row>
    <row r="2058">
      <c r="B2058" s="25" t="n">
        <v>44564</v>
      </c>
      <c r="C2058" t="inlineStr">
        <is>
          <t>RELEASE - SANITY TEST</t>
        </is>
      </c>
      <c r="E2058" t="n">
        <v>0</v>
      </c>
      <c r="F2058" t="inlineStr">
        <is>
          <t>89413</t>
        </is>
      </c>
      <c r="G2058" t="inlineStr">
        <is>
          <t>ENTERPRISE JAVA SERVICES - SDP-UAT CFG22286 Configuration</t>
        </is>
      </c>
      <c r="H2058" t="inlineStr">
        <is>
          <t>ENTERPRISE JAVA SERVICES - SDP-UAT</t>
        </is>
      </c>
      <c r="I2058" t="inlineStr">
        <is>
          <t>EWS</t>
        </is>
      </c>
      <c r="J2058" t="inlineStr">
        <is>
          <t>Release Management</t>
        </is>
      </c>
      <c r="K2058" t="n">
        <v>2022</v>
      </c>
      <c r="L2058" t="n">
        <v>1</v>
      </c>
    </row>
    <row r="2059">
      <c r="B2059" s="25" t="n">
        <v>44565</v>
      </c>
      <c r="C2059" t="inlineStr">
        <is>
          <t>RELEASE - SANITY TEST</t>
        </is>
      </c>
      <c r="E2059" t="n">
        <v>0</v>
      </c>
      <c r="F2059" t="inlineStr">
        <is>
          <t>89571</t>
        </is>
      </c>
      <c r="G2059" t="inlineStr">
        <is>
          <t>ENTERPRISE JAVA SERVICES - SDP-UAT 5.4.0 - OIS UAT Code and Configuration</t>
        </is>
      </c>
      <c r="H2059" t="inlineStr">
        <is>
          <t>ENTERPRISE JAVA SERVICES - SDP-UAT</t>
        </is>
      </c>
      <c r="I2059" t="inlineStr">
        <is>
          <t>EWS</t>
        </is>
      </c>
      <c r="J2059" t="inlineStr">
        <is>
          <t>Release Management</t>
        </is>
      </c>
      <c r="K2059" t="n">
        <v>2022</v>
      </c>
      <c r="L2059" t="n">
        <v>1</v>
      </c>
    </row>
    <row r="2060">
      <c r="B2060" s="25" t="n">
        <v>44565</v>
      </c>
      <c r="C2060" t="inlineStr">
        <is>
          <t>RELEASE - SANITY TEST</t>
        </is>
      </c>
      <c r="E2060" t="n">
        <v>0</v>
      </c>
      <c r="F2060" t="inlineStr">
        <is>
          <t>89545</t>
        </is>
      </c>
      <c r="G2060" t="inlineStr">
        <is>
          <t>SPECTRUM CORE SERVICES (SPC)-UAT 21.11.24_2 Code - SPC UAT Release- Build SPC 21.11.24_2 Deployment</t>
        </is>
      </c>
      <c r="H2060" t="inlineStr">
        <is>
          <t>SPECTRUM CORE SERVICES (SPC)-UAT</t>
        </is>
      </c>
      <c r="I2060" t="inlineStr">
        <is>
          <t>EWS</t>
        </is>
      </c>
      <c r="J2060" t="inlineStr">
        <is>
          <t>Release Management</t>
        </is>
      </c>
      <c r="K2060" t="n">
        <v>2022</v>
      </c>
      <c r="L2060" t="n">
        <v>1</v>
      </c>
    </row>
    <row r="2061">
      <c r="B2061" s="25" t="n">
        <v>44566</v>
      </c>
      <c r="C2061" t="inlineStr">
        <is>
          <t>RELEASE - SANITY TEST</t>
        </is>
      </c>
      <c r="E2061" t="n">
        <v>0</v>
      </c>
      <c r="F2061" t="inlineStr">
        <is>
          <t>89783</t>
        </is>
      </c>
      <c r="G2061" t="inlineStr">
        <is>
          <t>Configuration change to move back to biller from SOLO</t>
        </is>
      </c>
      <c r="H2061" t="inlineStr">
        <is>
          <t>SPECTRUM CORE SERVICES (SPC)</t>
        </is>
      </c>
      <c r="I2061" t="inlineStr">
        <is>
          <t>EWS</t>
        </is>
      </c>
      <c r="J2061" t="inlineStr">
        <is>
          <t>Release Management</t>
        </is>
      </c>
      <c r="K2061" t="n">
        <v>2022</v>
      </c>
      <c r="L2061" t="n">
        <v>1</v>
      </c>
    </row>
    <row r="2062">
      <c r="A2062" t="inlineStr">
        <is>
          <t>Sunandamala Adadala</t>
        </is>
      </c>
      <c r="B2062" s="25" t="n">
        <v>44580</v>
      </c>
      <c r="C2062" t="inlineStr">
        <is>
          <t>RELEASE - SANITY TEST</t>
        </is>
      </c>
      <c r="D2062" t="inlineStr">
        <is>
          <t>NA</t>
        </is>
      </c>
      <c r="E2062" t="n">
        <v>0</v>
      </c>
      <c r="F2062" t="inlineStr">
        <is>
          <t>90803</t>
        </is>
      </c>
      <c r="G2062" t="inlineStr">
        <is>
          <t>ENTERPRISE JAVA SERVICES - SDP v0.1.1.2 Code– dsb-scheduler – upgrade log4j to version 2.17.1, New Table T_SCHEDULED_ACCOUNT_BATCH_TASKS, New Grandfathering IAR Task, Change to Functional Kafka Streaming and Install Contrast Security Tool.</t>
        </is>
      </c>
      <c r="H2062" t="inlineStr">
        <is>
          <t>ENTERPRISE JAVA SERVICES - SDP</t>
        </is>
      </c>
      <c r="I2062" t="inlineStr">
        <is>
          <t>EWS</t>
        </is>
      </c>
      <c r="J2062" t="inlineStr">
        <is>
          <t>Release Management</t>
        </is>
      </c>
      <c r="K2062" t="n">
        <v>2022</v>
      </c>
      <c r="L2062" t="n">
        <v>3</v>
      </c>
    </row>
    <row r="2063">
      <c r="A2063" t="inlineStr"/>
      <c r="B2063" s="25" t="n">
        <v>44580</v>
      </c>
      <c r="C2063" t="inlineStr">
        <is>
          <t>RELEASE - SANITY TEST</t>
        </is>
      </c>
      <c r="D2063" t="inlineStr"/>
      <c r="E2063" t="n">
        <v>0</v>
      </c>
      <c r="F2063" t="inlineStr">
        <is>
          <t>90242</t>
        </is>
      </c>
      <c r="G2063" t="inlineStr">
        <is>
          <t>ENTERPRISE JAVA SERVICES - SDP CFG22379 Configuration</t>
        </is>
      </c>
      <c r="H2063" t="inlineStr">
        <is>
          <t>ENTERPRISE JAVA SERVICES - SDP</t>
        </is>
      </c>
      <c r="I2063" t="inlineStr">
        <is>
          <t>EWS</t>
        </is>
      </c>
      <c r="J2063" t="inlineStr">
        <is>
          <t>Release Management</t>
        </is>
      </c>
      <c r="K2063" t="n">
        <v>2022</v>
      </c>
      <c r="L2063" t="n">
        <v>3</v>
      </c>
    </row>
    <row r="2064">
      <c r="A2064" t="inlineStr">
        <is>
          <t>Sunandamala Adadala</t>
        </is>
      </c>
      <c r="B2064" s="25" t="n">
        <v>44579</v>
      </c>
      <c r="C2064" t="inlineStr">
        <is>
          <t>RELEASE - SANITY TEST</t>
        </is>
      </c>
      <c r="D2064" t="inlineStr">
        <is>
          <t>SUCCESS</t>
        </is>
      </c>
      <c r="E2064" t="n">
        <v>0</v>
      </c>
      <c r="F2064" t="inlineStr">
        <is>
          <t>87566</t>
        </is>
      </c>
      <c r="G2064" t="inlineStr">
        <is>
          <t>ENTERPRISE WEB SERVICES - CUSTOMER MESSAGING SERVICE (EWS-CMS) CFG22101 Configuration</t>
        </is>
      </c>
      <c r="H2064" t="inlineStr">
        <is>
          <t>ENTERPRISE WEB SERVICES - CUSTOMER MESSAGING SERVICE (EWS-CMS)</t>
        </is>
      </c>
      <c r="I2064" t="inlineStr">
        <is>
          <t>EWS</t>
        </is>
      </c>
      <c r="J2064" t="inlineStr">
        <is>
          <t>Release Management</t>
        </is>
      </c>
      <c r="K2064" t="n">
        <v>2022</v>
      </c>
      <c r="L2064" t="n">
        <v>3</v>
      </c>
    </row>
    <row r="2065">
      <c r="A2065" t="inlineStr"/>
      <c r="B2065" s="25" t="n">
        <v>44581</v>
      </c>
      <c r="C2065" t="inlineStr">
        <is>
          <t>RELEASE - SANITY TEST</t>
        </is>
      </c>
      <c r="D2065" t="inlineStr"/>
      <c r="E2065" t="n">
        <v>0</v>
      </c>
      <c r="F2065" t="inlineStr">
        <is>
          <t>90915</t>
        </is>
      </c>
      <c r="G2065" t="inlineStr">
        <is>
          <t>CORE JAVA SERVICES - SDP 4.4.1. Code</t>
        </is>
      </c>
      <c r="H2065" t="inlineStr">
        <is>
          <t>CORE JAVA SERVICES - SDP</t>
        </is>
      </c>
      <c r="I2065" t="inlineStr">
        <is>
          <t>EWS</t>
        </is>
      </c>
      <c r="J2065" t="inlineStr">
        <is>
          <t>Release Management</t>
        </is>
      </c>
      <c r="K2065" t="n">
        <v>2022</v>
      </c>
      <c r="L2065" t="n">
        <v>3</v>
      </c>
    </row>
    <row r="2066">
      <c r="B2066" s="25" t="n">
        <v>44571</v>
      </c>
      <c r="C2066" t="inlineStr">
        <is>
          <t>RELEASE - SANITY TEST</t>
        </is>
      </c>
      <c r="E2066" t="n">
        <v>0</v>
      </c>
      <c r="F2066" t="inlineStr">
        <is>
          <t>90366</t>
        </is>
      </c>
      <c r="G2066" t="inlineStr">
        <is>
          <t>SPECTRUM CORE SERVICES (SPC)-UAT CFG22400 Configuration /SPC Batch 0.0.58 UAT Deployment</t>
        </is>
      </c>
      <c r="H2066" t="inlineStr">
        <is>
          <t>SPECTRUM CORE SERVICES (SPC)-UAT</t>
        </is>
      </c>
      <c r="I2066" t="inlineStr">
        <is>
          <t>EWS</t>
        </is>
      </c>
      <c r="J2066" t="inlineStr">
        <is>
          <t>Release Management</t>
        </is>
      </c>
      <c r="K2066" t="n">
        <v>2022</v>
      </c>
      <c r="L2066" t="n">
        <v>2</v>
      </c>
    </row>
    <row r="2067">
      <c r="A2067" t="inlineStr"/>
      <c r="B2067" s="25" t="n">
        <v>44580</v>
      </c>
      <c r="C2067" t="inlineStr">
        <is>
          <t>RELEASE - SANITY TEST</t>
        </is>
      </c>
      <c r="D2067" t="inlineStr"/>
      <c r="E2067" t="n">
        <v>0</v>
      </c>
      <c r="F2067" t="inlineStr">
        <is>
          <t>89330</t>
        </is>
      </c>
      <c r="G2067" t="inlineStr">
        <is>
          <t>ENTERPRISE AKANA CFG22278 Configuration</t>
        </is>
      </c>
      <c r="H2067" t="inlineStr">
        <is>
          <t>ENTERPRISE AKANA</t>
        </is>
      </c>
      <c r="I2067" t="inlineStr">
        <is>
          <t>AKANA-EWS</t>
        </is>
      </c>
      <c r="J2067" t="inlineStr">
        <is>
          <t>Release Management</t>
        </is>
      </c>
      <c r="K2067" t="n">
        <v>2022</v>
      </c>
      <c r="L2067" t="n">
        <v>3</v>
      </c>
    </row>
    <row r="2068">
      <c r="A2068" t="inlineStr"/>
      <c r="B2068" s="25" t="n">
        <v>44581</v>
      </c>
      <c r="C2068" t="inlineStr">
        <is>
          <t>RELEASE - SANITY TEST</t>
        </is>
      </c>
      <c r="D2068" t="inlineStr"/>
      <c r="E2068" t="n">
        <v>0</v>
      </c>
      <c r="F2068" t="inlineStr">
        <is>
          <t>91224</t>
        </is>
      </c>
      <c r="G2068" t="inlineStr">
        <is>
          <t>ENTERPRISE JAVA SERVICES - SDP-DR CFG22537 CUTIL - AddD upgrade</t>
        </is>
      </c>
      <c r="H2068" t="inlineStr">
        <is>
          <t>ENTERPRISE JAVA SERVICES - SDP-DR</t>
        </is>
      </c>
      <c r="I2068" t="inlineStr">
        <is>
          <t>EWS</t>
        </is>
      </c>
      <c r="J2068" t="inlineStr">
        <is>
          <t>Release Management</t>
        </is>
      </c>
      <c r="K2068" t="n">
        <v>2022</v>
      </c>
      <c r="L2068" t="n">
        <v>3</v>
      </c>
    </row>
    <row r="2069">
      <c r="A2069" t="inlineStr"/>
      <c r="B2069" s="25" t="n">
        <v>44580</v>
      </c>
      <c r="C2069" t="inlineStr">
        <is>
          <t>RELEASE - SANITY TEST</t>
        </is>
      </c>
      <c r="D2069" t="inlineStr"/>
      <c r="E2069" t="n">
        <v>0</v>
      </c>
      <c r="F2069" t="inlineStr">
        <is>
          <t>91235</t>
        </is>
      </c>
      <c r="G2069" t="inlineStr">
        <is>
          <t>ENTERPRISE AKANA-PRODA-PCI CFG22540 Configuration</t>
        </is>
      </c>
      <c r="H2069" t="inlineStr">
        <is>
          <t>ENTERPRISE AKANA-PRODA-PCI</t>
        </is>
      </c>
      <c r="I2069" t="inlineStr">
        <is>
          <t>AKANA-EWS</t>
        </is>
      </c>
      <c r="J2069" t="inlineStr">
        <is>
          <t>Release Management</t>
        </is>
      </c>
      <c r="K2069" t="n">
        <v>2022</v>
      </c>
      <c r="L2069" t="n">
        <v>3</v>
      </c>
    </row>
    <row r="2070">
      <c r="A2070" t="inlineStr">
        <is>
          <t>Ashok Singh</t>
        </is>
      </c>
      <c r="B2070" s="25" t="n">
        <v>44580</v>
      </c>
      <c r="C2070" t="inlineStr">
        <is>
          <t>RELEASE - SANITY TEST</t>
        </is>
      </c>
      <c r="D2070" t="inlineStr">
        <is>
          <t>VALIDATED</t>
        </is>
      </c>
      <c r="E2070" t="n">
        <v>0</v>
      </c>
      <c r="F2070" t="inlineStr">
        <is>
          <t>91236</t>
        </is>
      </c>
      <c r="G2070" t="inlineStr">
        <is>
          <t>ENTERPRISE JAVA SERVICES - SDP CFG2254200 CUTIL PROD AppD Upgrade</t>
        </is>
      </c>
      <c r="H2070" t="inlineStr">
        <is>
          <t>ENTERPRISE JAVA SERVICES - SDP</t>
        </is>
      </c>
      <c r="I2070" t="inlineStr">
        <is>
          <t>EWS</t>
        </is>
      </c>
      <c r="J2070" t="inlineStr">
        <is>
          <t>Release Management</t>
        </is>
      </c>
      <c r="K2070" t="n">
        <v>2022</v>
      </c>
      <c r="L2070" t="n">
        <v>3</v>
      </c>
    </row>
    <row r="2071">
      <c r="A2071" t="inlineStr">
        <is>
          <t>Sunandamala Adadala</t>
        </is>
      </c>
      <c r="B2071" s="25" t="n">
        <v>44580</v>
      </c>
      <c r="C2071" t="inlineStr">
        <is>
          <t>RELEASE - SANITY TEST</t>
        </is>
      </c>
      <c r="D2071" t="inlineStr">
        <is>
          <t>SUCCESS</t>
        </is>
      </c>
      <c r="E2071" t="n">
        <v>0</v>
      </c>
      <c r="F2071" t="inlineStr">
        <is>
          <t>91098</t>
        </is>
      </c>
      <c r="G2071" t="inlineStr">
        <is>
          <t>ENTERPRISE WEB SERVICES-ENTERPRISE LOCATION SERVICES (EWS-ELS) 0.v1.0.0 Code – search-address-API - Performance fix for GeoAddressAPI</t>
        </is>
      </c>
      <c r="H2071" t="inlineStr">
        <is>
          <t>ENTERPRISE WEB SERVICES-ENTERPRISE LOCATION SERVICES (EWS-ELS)</t>
        </is>
      </c>
      <c r="I2071" t="inlineStr">
        <is>
          <t>EWS</t>
        </is>
      </c>
      <c r="J2071" t="inlineStr">
        <is>
          <t>Release Management</t>
        </is>
      </c>
      <c r="K2071" t="n">
        <v>2022</v>
      </c>
      <c r="L2071" t="n">
        <v>3</v>
      </c>
    </row>
    <row r="2072">
      <c r="A2072" t="inlineStr">
        <is>
          <t>Sunandamala Adadala</t>
        </is>
      </c>
      <c r="B2072" s="25" t="n">
        <v>44580</v>
      </c>
      <c r="C2072" t="inlineStr">
        <is>
          <t>RELEASE - SANITY TEST</t>
        </is>
      </c>
      <c r="D2072" t="inlineStr">
        <is>
          <t>SUCCESS</t>
        </is>
      </c>
      <c r="E2072" t="n">
        <v>0</v>
      </c>
      <c r="F2072" t="inlineStr">
        <is>
          <t>91158</t>
        </is>
      </c>
      <c r="G2072" t="inlineStr">
        <is>
          <t>Pitney Bowes PROD Upgrade AppD machine agent</t>
        </is>
      </c>
      <c r="H2072" t="inlineStr">
        <is>
          <t>PITNEY BOWES SPECTRUM (BHN)</t>
        </is>
      </c>
      <c r="I2072" t="inlineStr">
        <is>
          <t>EWS</t>
        </is>
      </c>
      <c r="J2072" t="inlineStr">
        <is>
          <t>Release Management</t>
        </is>
      </c>
      <c r="K2072" t="n">
        <v>2022</v>
      </c>
      <c r="L2072" t="n">
        <v>3</v>
      </c>
    </row>
    <row r="2073">
      <c r="A2073" t="inlineStr">
        <is>
          <t>Sunandamala Adadala</t>
        </is>
      </c>
      <c r="B2073" s="25" t="n">
        <v>44581</v>
      </c>
      <c r="C2073" t="inlineStr">
        <is>
          <t>RELEASE - SANITY TEST</t>
        </is>
      </c>
      <c r="D2073" t="inlineStr">
        <is>
          <t>SUCCESS</t>
        </is>
      </c>
      <c r="E2073" t="n">
        <v>0</v>
      </c>
      <c r="F2073" t="inlineStr">
        <is>
          <t>91156</t>
        </is>
      </c>
      <c r="G2073" t="inlineStr">
        <is>
          <t>HELIOS (BHN) CFG22509 Configuration Helios PROD Upgrade AppD machine agent</t>
        </is>
      </c>
      <c r="H2073" t="inlineStr">
        <is>
          <t>HELIOS (BHN)</t>
        </is>
      </c>
      <c r="I2073" t="inlineStr">
        <is>
          <t>EWS</t>
        </is>
      </c>
      <c r="J2073" t="inlineStr">
        <is>
          <t>Release Management</t>
        </is>
      </c>
      <c r="K2073" t="n">
        <v>2022</v>
      </c>
      <c r="L2073" t="n">
        <v>3</v>
      </c>
    </row>
    <row r="2074">
      <c r="A2074" t="inlineStr"/>
      <c r="B2074" s="25" t="n">
        <v>44586</v>
      </c>
      <c r="C2074" t="inlineStr">
        <is>
          <t>RELEASE - SANITY TEST</t>
        </is>
      </c>
      <c r="D2074" t="inlineStr"/>
      <c r="E2074" t="n">
        <v>0</v>
      </c>
      <c r="F2074" t="inlineStr">
        <is>
          <t>91516</t>
        </is>
      </c>
      <c r="G2074" t="inlineStr">
        <is>
          <t>ENTERPRISE JAVA SERVICES - SDP 01.1.69 Configuration Core Agreements_Prod deployment</t>
        </is>
      </c>
      <c r="H2074" t="inlineStr">
        <is>
          <t>ENTERPRISE JAVA SERVICES - SDP</t>
        </is>
      </c>
      <c r="I2074" t="inlineStr">
        <is>
          <t>EWS</t>
        </is>
      </c>
      <c r="J2074" t="inlineStr">
        <is>
          <t>Release Management</t>
        </is>
      </c>
      <c r="K2074" t="n">
        <v>2022</v>
      </c>
      <c r="L2074" t="n">
        <v>4</v>
      </c>
    </row>
    <row r="2075">
      <c r="A2075" t="inlineStr"/>
      <c r="B2075" s="25" t="n">
        <v>44585</v>
      </c>
      <c r="C2075" t="inlineStr">
        <is>
          <t>RELEASE - SANITY TEST</t>
        </is>
      </c>
      <c r="D2075" t="inlineStr"/>
      <c r="E2075" t="n">
        <v>0</v>
      </c>
      <c r="F2075" t="inlineStr">
        <is>
          <t>91698</t>
        </is>
      </c>
      <c r="G2075" t="inlineStr">
        <is>
          <t>ENTERPRISE AKANA CFG22623 -SSPP K8s app prod promotion</t>
        </is>
      </c>
      <c r="H2075" t="inlineStr">
        <is>
          <t>ENTERPRISE AKANA</t>
        </is>
      </c>
      <c r="I2075" t="inlineStr">
        <is>
          <t>AKANA-EWS</t>
        </is>
      </c>
      <c r="J2075" t="inlineStr">
        <is>
          <t>Release Management</t>
        </is>
      </c>
      <c r="K2075" t="n">
        <v>2022</v>
      </c>
      <c r="L2075" t="n">
        <v>4</v>
      </c>
    </row>
    <row r="2076">
      <c r="A2076" t="inlineStr"/>
      <c r="B2076" s="25" t="n">
        <v>44586</v>
      </c>
      <c r="C2076" t="inlineStr">
        <is>
          <t>RELEASE - SANITY TEST</t>
        </is>
      </c>
      <c r="D2076" t="inlineStr"/>
      <c r="E2076" t="n">
        <v>0</v>
      </c>
      <c r="F2076" t="inlineStr">
        <is>
          <t>91761</t>
        </is>
      </c>
      <c r="G2076" t="inlineStr">
        <is>
          <t>ENTERPRISE JAVA SERVICES - SDP CFG22637 Configuration</t>
        </is>
      </c>
      <c r="H2076" t="inlineStr">
        <is>
          <t>ENTERPRISE JAVA SERVICES - SDP</t>
        </is>
      </c>
      <c r="I2076" t="inlineStr">
        <is>
          <t>EWS</t>
        </is>
      </c>
      <c r="J2076" t="inlineStr">
        <is>
          <t>Release Management</t>
        </is>
      </c>
      <c r="K2076" t="n">
        <v>2022</v>
      </c>
      <c r="L2076" t="n">
        <v>4</v>
      </c>
    </row>
    <row r="2077">
      <c r="B2077" s="25" t="n">
        <v>44582</v>
      </c>
      <c r="C2077" t="inlineStr">
        <is>
          <t>RELEASE - SANITY TEST</t>
        </is>
      </c>
      <c r="E2077" t="n">
        <v>0</v>
      </c>
      <c r="F2077" t="inlineStr">
        <is>
          <t>91404</t>
        </is>
      </c>
      <c r="G2077" t="inlineStr">
        <is>
          <t>ENTERPRISE WEB SERVICES - CUSTOMER MESSAGING SERVICE (EWS-CMS) CFG22571 Configuration</t>
        </is>
      </c>
      <c r="H2077" t="inlineStr">
        <is>
          <t>ENTERPRISE WEB SERVICES - CUSTOMER MESSAGING SERVICE (EWS-CMS)</t>
        </is>
      </c>
      <c r="I2077" t="inlineStr">
        <is>
          <t>EWS</t>
        </is>
      </c>
      <c r="J2077" t="inlineStr">
        <is>
          <t>Release Management</t>
        </is>
      </c>
      <c r="K2077" t="n">
        <v>2022</v>
      </c>
      <c r="L2077" t="n">
        <v>3</v>
      </c>
    </row>
    <row r="2078">
      <c r="B2078" s="25" t="n">
        <v>44582</v>
      </c>
      <c r="C2078" t="inlineStr">
        <is>
          <t>RELEASE - SANITY TEST</t>
        </is>
      </c>
      <c r="E2078" t="n">
        <v>0</v>
      </c>
      <c r="F2078" t="inlineStr">
        <is>
          <t>91884</t>
        </is>
      </c>
      <c r="G2078" t="inlineStr">
        <is>
          <t>Emergency Change from Incident 3071889: Upgrade SPC Elastic Search and Kibana in NCE</t>
        </is>
      </c>
      <c r="H2078" t="inlineStr">
        <is>
          <t>SPECTRUM CORE SERVICES (SPC)</t>
        </is>
      </c>
      <c r="I2078" t="inlineStr">
        <is>
          <t>EWS</t>
        </is>
      </c>
      <c r="J2078" t="inlineStr">
        <is>
          <t>Release Management</t>
        </is>
      </c>
      <c r="K2078" t="n">
        <v>2022</v>
      </c>
      <c r="L2078" t="n">
        <v>3</v>
      </c>
    </row>
    <row r="2079">
      <c r="B2079" s="25" t="n">
        <v>44582</v>
      </c>
      <c r="C2079" t="inlineStr">
        <is>
          <t>RELEASE - SANITY TEST</t>
        </is>
      </c>
      <c r="E2079" t="n">
        <v>0</v>
      </c>
      <c r="F2079" t="inlineStr">
        <is>
          <t>91784</t>
        </is>
      </c>
      <c r="G2079" t="inlineStr">
        <is>
          <t>SPECTRUM CORE SERVICES (SPC)-UAT 22.1.13 Code - SPC UAT Release- Build SPC 22.1.13 Deployment</t>
        </is>
      </c>
      <c r="H2079" t="inlineStr">
        <is>
          <t>SPECTRUM CORE SERVICES (SPC)-UAT</t>
        </is>
      </c>
      <c r="I2079" t="inlineStr">
        <is>
          <t>EWS</t>
        </is>
      </c>
      <c r="J2079" t="inlineStr">
        <is>
          <t>Release Management</t>
        </is>
      </c>
      <c r="K2079" t="n">
        <v>2022</v>
      </c>
      <c r="L2079" t="n">
        <v>3</v>
      </c>
    </row>
    <row r="2080">
      <c r="B2080" s="25" t="n">
        <v>44582</v>
      </c>
      <c r="C2080" t="inlineStr">
        <is>
          <t>RELEASE - SANITY TEST</t>
        </is>
      </c>
      <c r="E2080" t="n">
        <v>0</v>
      </c>
      <c r="F2080" t="inlineStr">
        <is>
          <t>91862</t>
        </is>
      </c>
      <c r="G2080" t="inlineStr">
        <is>
          <t>ENTERPRISE JAVA SERVICES - SDP-UAT 5.3.6. Configuration</t>
        </is>
      </c>
      <c r="H2080" t="inlineStr">
        <is>
          <t>ENTERPRISE JAVA SERVICES - SDP-UAT</t>
        </is>
      </c>
      <c r="I2080" t="inlineStr">
        <is>
          <t>EWS</t>
        </is>
      </c>
      <c r="J2080" t="inlineStr">
        <is>
          <t>Release Management</t>
        </is>
      </c>
      <c r="K2080" t="n">
        <v>2022</v>
      </c>
      <c r="L2080" t="n">
        <v>3</v>
      </c>
    </row>
    <row r="2081">
      <c r="B2081" s="25" t="n">
        <v>44582</v>
      </c>
      <c r="C2081" t="inlineStr">
        <is>
          <t>RELEASE - SANITY TEST</t>
        </is>
      </c>
      <c r="E2081" t="n">
        <v>0</v>
      </c>
      <c r="F2081" t="inlineStr">
        <is>
          <t>91919</t>
        </is>
      </c>
      <c r="G2081" t="inlineStr">
        <is>
          <t>Emergency Change from Incident 3073403</t>
        </is>
      </c>
      <c r="H2081" t="inlineStr">
        <is>
          <t>ENTERPRISE JAVA SERVICES - SDP</t>
        </is>
      </c>
      <c r="I2081" t="inlineStr">
        <is>
          <t>EWS</t>
        </is>
      </c>
      <c r="J2081" t="inlineStr">
        <is>
          <t>Release Management</t>
        </is>
      </c>
      <c r="K2081" t="n">
        <v>2022</v>
      </c>
      <c r="L2081" t="n">
        <v>3</v>
      </c>
    </row>
    <row r="2082">
      <c r="B2082" s="25" t="n">
        <v>44582</v>
      </c>
      <c r="C2082" t="inlineStr">
        <is>
          <t>RELEASE - SANITY TEST</t>
        </is>
      </c>
      <c r="E2082" t="n">
        <v>0</v>
      </c>
      <c r="F2082" t="inlineStr">
        <is>
          <t>91926</t>
        </is>
      </c>
      <c r="G2082" t="inlineStr">
        <is>
          <t>Emergency Change from Incident 3073714-Restart Helios DR and to apply Jan PSU</t>
        </is>
      </c>
      <c r="H2082" t="inlineStr">
        <is>
          <t>HELIOS (BHN)-DR</t>
        </is>
      </c>
      <c r="I2082" t="inlineStr">
        <is>
          <t>EWS</t>
        </is>
      </c>
      <c r="J2082" t="inlineStr">
        <is>
          <t>Release Management</t>
        </is>
      </c>
      <c r="K2082" t="n">
        <v>2022</v>
      </c>
      <c r="L2082" t="n">
        <v>3</v>
      </c>
    </row>
    <row r="2083">
      <c r="B2083" s="25" t="n">
        <v>44582</v>
      </c>
      <c r="C2083" t="inlineStr">
        <is>
          <t>RELEASE - SANITY TEST</t>
        </is>
      </c>
      <c r="E2083" t="n">
        <v>0</v>
      </c>
      <c r="F2083" t="inlineStr">
        <is>
          <t>91710</t>
        </is>
      </c>
      <c r="G2083" t="inlineStr">
        <is>
          <t>ENTERPRISE JAVA SERVICES - SDP-UAT 0.v.02.0.36 Code</t>
        </is>
      </c>
      <c r="H2083" t="inlineStr">
        <is>
          <t>ENTERPRISE JAVA SERVICES - SDP-UAT</t>
        </is>
      </c>
      <c r="I2083" t="inlineStr">
        <is>
          <t>EWS</t>
        </is>
      </c>
      <c r="J2083" t="inlineStr">
        <is>
          <t>Release Management</t>
        </is>
      </c>
      <c r="K2083" t="n">
        <v>2022</v>
      </c>
      <c r="L2083" t="n">
        <v>3</v>
      </c>
    </row>
    <row r="2084">
      <c r="B2084" s="25" t="n">
        <v>44582</v>
      </c>
      <c r="C2084" t="inlineStr">
        <is>
          <t>RELEASE - SANITY TEST</t>
        </is>
      </c>
      <c r="E2084" t="n">
        <v>0</v>
      </c>
      <c r="F2084" t="inlineStr">
        <is>
          <t>91860</t>
        </is>
      </c>
      <c r="G2084" t="inlineStr">
        <is>
          <t>Emergency Change from Incident 3070760</t>
        </is>
      </c>
      <c r="H2084" t="inlineStr">
        <is>
          <t>ENTERPRISE JAVA SERVICES - SDP-DR</t>
        </is>
      </c>
      <c r="I2084" t="inlineStr">
        <is>
          <t>EWS</t>
        </is>
      </c>
      <c r="J2084" t="inlineStr">
        <is>
          <t>Release Management</t>
        </is>
      </c>
      <c r="K2084" t="n">
        <v>2022</v>
      </c>
      <c r="L2084" t="n">
        <v>3</v>
      </c>
    </row>
    <row r="2085">
      <c r="B2085" s="25" t="n">
        <v>44582</v>
      </c>
      <c r="C2085" t="inlineStr">
        <is>
          <t>RELEASE - SANITY TEST</t>
        </is>
      </c>
      <c r="E2085" t="n">
        <v>0</v>
      </c>
      <c r="F2085" t="inlineStr">
        <is>
          <t>91848</t>
        </is>
      </c>
      <c r="G2085" t="inlineStr">
        <is>
          <t>Emergency Change from Incident 3070443</t>
        </is>
      </c>
      <c r="H2085" t="inlineStr">
        <is>
          <t>ENTERPRISE JAVA SERVICES - SDP</t>
        </is>
      </c>
      <c r="I2085" t="inlineStr">
        <is>
          <t>EWS</t>
        </is>
      </c>
      <c r="J2085" t="inlineStr">
        <is>
          <t>Release Management</t>
        </is>
      </c>
      <c r="K2085" t="n">
        <v>2022</v>
      </c>
      <c r="L2085" t="n">
        <v>3</v>
      </c>
    </row>
    <row r="2086">
      <c r="B2086" s="25" t="n">
        <v>44582</v>
      </c>
      <c r="C2086" t="inlineStr">
        <is>
          <t>RELEASE - SANITY TEST</t>
        </is>
      </c>
      <c r="E2086" t="n">
        <v>0</v>
      </c>
      <c r="F2086" t="inlineStr">
        <is>
          <t>91755</t>
        </is>
      </c>
      <c r="G2086" t="inlineStr">
        <is>
          <t>ENTERPRISE JAVA SERVICES - SDP-UAT 4.7.4.2-UPCUAT Code and Configuration</t>
        </is>
      </c>
      <c r="H2086" t="inlineStr">
        <is>
          <t>ENTERPRISE JAVA SERVICES - SDP-UAT</t>
        </is>
      </c>
      <c r="I2086" t="inlineStr">
        <is>
          <t>EWS</t>
        </is>
      </c>
      <c r="J2086" t="inlineStr">
        <is>
          <t>Release Management</t>
        </is>
      </c>
      <c r="K2086" t="n">
        <v>2022</v>
      </c>
      <c r="L2086" t="n">
        <v>3</v>
      </c>
    </row>
    <row r="2087">
      <c r="B2087" s="25" t="n">
        <v>44582</v>
      </c>
      <c r="C2087" t="inlineStr">
        <is>
          <t>RELEASE - SANITY TEST</t>
        </is>
      </c>
      <c r="E2087" t="n">
        <v>0</v>
      </c>
      <c r="F2087" t="inlineStr">
        <is>
          <t>91843</t>
        </is>
      </c>
      <c r="G2087" t="inlineStr">
        <is>
          <t>roll back-Deploy JOSS PROD</t>
        </is>
      </c>
      <c r="H2087" t="inlineStr">
        <is>
          <t>ENTERPRISE JAVA SERVICES - SDP</t>
        </is>
      </c>
      <c r="I2087" t="inlineStr">
        <is>
          <t>EWS</t>
        </is>
      </c>
      <c r="J2087" t="inlineStr">
        <is>
          <t>Release Management</t>
        </is>
      </c>
      <c r="K2087" t="n">
        <v>2022</v>
      </c>
      <c r="L2087" t="n">
        <v>3</v>
      </c>
    </row>
    <row r="2088">
      <c r="B2088" s="25" t="n">
        <v>44582</v>
      </c>
      <c r="C2088" t="inlineStr">
        <is>
          <t>RELEASE - SANITY TEST</t>
        </is>
      </c>
      <c r="E2088" t="n">
        <v>0</v>
      </c>
      <c r="F2088" t="inlineStr">
        <is>
          <t>91273</t>
        </is>
      </c>
      <c r="G2088" t="inlineStr">
        <is>
          <t>ENTERPRISE JAVA SERVICES - SDP-DR CPE,PROV,VID DR AppD Upgrade</t>
        </is>
      </c>
      <c r="H2088" t="inlineStr">
        <is>
          <t>ENTERPRISE JAVA SERVICES - SDP-DR</t>
        </is>
      </c>
      <c r="I2088" t="inlineStr">
        <is>
          <t>EWS</t>
        </is>
      </c>
      <c r="J2088" t="inlineStr">
        <is>
          <t>Release Management</t>
        </is>
      </c>
      <c r="K2088" t="n">
        <v>2022</v>
      </c>
      <c r="L2088" t="n">
        <v>3</v>
      </c>
    </row>
    <row r="2089">
      <c r="B2089" s="25" t="n">
        <v>44582</v>
      </c>
      <c r="C2089" t="inlineStr">
        <is>
          <t>RELEASE - SANITY TEST</t>
        </is>
      </c>
      <c r="E2089" t="n">
        <v>0</v>
      </c>
      <c r="F2089" t="inlineStr">
        <is>
          <t>91486</t>
        </is>
      </c>
      <c r="G2089" t="inlineStr">
        <is>
          <t>CORE JAVA SERVICES - SDP-DR SoloSynchDR - AppD Upgrade</t>
        </is>
      </c>
      <c r="H2089" t="inlineStr">
        <is>
          <t>CORE JAVA SERVICES - SDP-DR</t>
        </is>
      </c>
      <c r="I2089" t="inlineStr">
        <is>
          <t>EWS</t>
        </is>
      </c>
      <c r="J2089" t="inlineStr">
        <is>
          <t>Release Management</t>
        </is>
      </c>
      <c r="K2089" t="n">
        <v>2022</v>
      </c>
      <c r="L2089" t="n">
        <v>3</v>
      </c>
    </row>
    <row r="2090">
      <c r="B2090" s="25" t="n">
        <v>44582</v>
      </c>
      <c r="C2090" t="inlineStr">
        <is>
          <t>RELEASE - SANITY TEST</t>
        </is>
      </c>
      <c r="E2090" t="n">
        <v>0</v>
      </c>
      <c r="F2090" t="inlineStr">
        <is>
          <t>91342</t>
        </is>
      </c>
      <c r="G2090" t="inlineStr">
        <is>
          <t>ENTERPRISE WEB SERVICES - CUSTOMER MESSAGING SERVICE (EWS-CMS)-DR 0v.0.1.0.2 Code</t>
        </is>
      </c>
      <c r="H2090" t="inlineStr">
        <is>
          <t>ENTERPRISE WEB SERVICES - CUSTOMER MESSAGING SERVICE (EWS-CMS)-DR</t>
        </is>
      </c>
      <c r="I2090" t="inlineStr">
        <is>
          <t>EWS</t>
        </is>
      </c>
      <c r="J2090" t="inlineStr">
        <is>
          <t>Release Management</t>
        </is>
      </c>
      <c r="K2090" t="n">
        <v>2022</v>
      </c>
      <c r="L2090" t="n">
        <v>3</v>
      </c>
    </row>
    <row r="2091">
      <c r="B2091" s="25" t="n">
        <v>44582</v>
      </c>
      <c r="C2091" t="inlineStr">
        <is>
          <t>RELEASE - SANITY TEST</t>
        </is>
      </c>
      <c r="E2091" t="n">
        <v>0</v>
      </c>
      <c r="F2091" t="inlineStr">
        <is>
          <t>91150</t>
        </is>
      </c>
      <c r="G2091" t="inlineStr">
        <is>
          <t>MESSAGE DRIVEN ARCHITECTURE (MDA/TWC)-DR CFG22505 Configuration / MDA DR AppD and Machine agent upgrade</t>
        </is>
      </c>
      <c r="H2091" t="inlineStr">
        <is>
          <t>MESSAGE DRIVEN ARCHITECTURE (MDA/TWC)-DR</t>
        </is>
      </c>
      <c r="I2091" t="inlineStr">
        <is>
          <t>EWS</t>
        </is>
      </c>
      <c r="J2091" t="inlineStr">
        <is>
          <t>Release Management</t>
        </is>
      </c>
      <c r="K2091" t="n">
        <v>2022</v>
      </c>
      <c r="L2091" t="n">
        <v>3</v>
      </c>
    </row>
    <row r="2092">
      <c r="B2092" s="25" t="n">
        <v>44572</v>
      </c>
      <c r="C2092" t="inlineStr">
        <is>
          <t>RELEASE - SANITY TEST</t>
        </is>
      </c>
      <c r="E2092" t="n">
        <v>0</v>
      </c>
      <c r="F2092" t="inlineStr">
        <is>
          <t>90426</t>
        </is>
      </c>
      <c r="G2092" t="inlineStr">
        <is>
          <t>Emergency Change from Incident 3019138</t>
        </is>
      </c>
      <c r="H2092" t="inlineStr">
        <is>
          <t>ENTERPRISE JAVA SERVICES - SDP</t>
        </is>
      </c>
      <c r="I2092" t="inlineStr">
        <is>
          <t>EWS</t>
        </is>
      </c>
      <c r="J2092" t="inlineStr">
        <is>
          <t>Release Management</t>
        </is>
      </c>
      <c r="K2092" t="n">
        <v>2022</v>
      </c>
      <c r="L2092" t="n">
        <v>2</v>
      </c>
    </row>
    <row r="2093">
      <c r="B2093" s="25" t="n">
        <v>44572</v>
      </c>
      <c r="C2093" t="inlineStr">
        <is>
          <t>RELEASE - SANITY TEST</t>
        </is>
      </c>
      <c r="E2093" t="n">
        <v>0</v>
      </c>
      <c r="F2093" t="inlineStr">
        <is>
          <t>90407</t>
        </is>
      </c>
      <c r="G2093" t="inlineStr">
        <is>
          <t>ENTERPRISE JAVA SERVICES - SDP-UAT 5.4.1 Code and Configuration</t>
        </is>
      </c>
      <c r="H2093" t="inlineStr">
        <is>
          <t>ENTERPRISE JAVA SERVICES - SDP-UAT</t>
        </is>
      </c>
      <c r="I2093" t="inlineStr">
        <is>
          <t>EWS</t>
        </is>
      </c>
      <c r="J2093" t="inlineStr">
        <is>
          <t>Release Management</t>
        </is>
      </c>
      <c r="K2093" t="n">
        <v>2022</v>
      </c>
      <c r="L2093" t="n">
        <v>2</v>
      </c>
    </row>
    <row r="2094">
      <c r="B2094" s="25" t="n">
        <v>44572</v>
      </c>
      <c r="C2094" t="inlineStr">
        <is>
          <t>RELEASE - SANITY TEST</t>
        </is>
      </c>
      <c r="E2094" t="n">
        <v>0</v>
      </c>
      <c r="F2094" t="inlineStr">
        <is>
          <t>90453</t>
        </is>
      </c>
      <c r="G2094" t="inlineStr">
        <is>
          <t>MESSAGE DRIVEN ARCHITECTURE (MDA/TWC)-UAT 2.0.40 Code</t>
        </is>
      </c>
      <c r="H2094" t="inlineStr">
        <is>
          <t>MESSAGE DRIVEN ARCHITECTURE (MDA/TWC)-UAT</t>
        </is>
      </c>
      <c r="I2094" t="inlineStr">
        <is>
          <t>EWS</t>
        </is>
      </c>
      <c r="J2094" t="inlineStr">
        <is>
          <t>Release Management</t>
        </is>
      </c>
      <c r="K2094" t="n">
        <v>2022</v>
      </c>
      <c r="L2094" t="n">
        <v>2</v>
      </c>
    </row>
    <row r="2095">
      <c r="B2095" s="25" t="n">
        <v>44572</v>
      </c>
      <c r="C2095" t="inlineStr">
        <is>
          <t>RELEASE - SANITY TEST</t>
        </is>
      </c>
      <c r="E2095" t="n">
        <v>0</v>
      </c>
      <c r="F2095" t="inlineStr">
        <is>
          <t>90481</t>
        </is>
      </c>
      <c r="G2095" t="inlineStr">
        <is>
          <t>ENTERPRISE JAVA SERVICES - SDP-UAT CFG22431 Configuration</t>
        </is>
      </c>
      <c r="H2095" t="inlineStr">
        <is>
          <t>ENTERPRISE JAVA SERVICES - SDP-UAT</t>
        </is>
      </c>
      <c r="I2095" t="inlineStr">
        <is>
          <t>EWS</t>
        </is>
      </c>
      <c r="J2095" t="inlineStr">
        <is>
          <t>Release Management</t>
        </is>
      </c>
      <c r="K2095" t="n">
        <v>2022</v>
      </c>
      <c r="L2095" t="n">
        <v>2</v>
      </c>
    </row>
    <row r="2096">
      <c r="B2096" s="25" t="n">
        <v>44572</v>
      </c>
      <c r="C2096" t="inlineStr">
        <is>
          <t>RELEASE - SANITY TEST</t>
        </is>
      </c>
      <c r="E2096" t="n">
        <v>0</v>
      </c>
      <c r="F2096" t="inlineStr">
        <is>
          <t>90499</t>
        </is>
      </c>
      <c r="G2096" t="inlineStr">
        <is>
          <t>CORE JAVA SERVICES - SDP-UAT 5.3.4. Code</t>
        </is>
      </c>
      <c r="H2096" t="inlineStr">
        <is>
          <t>CORE JAVA SERVICES - SDP-UAT</t>
        </is>
      </c>
      <c r="I2096" t="inlineStr">
        <is>
          <t>EWS</t>
        </is>
      </c>
      <c r="J2096" t="inlineStr">
        <is>
          <t>Release Management</t>
        </is>
      </c>
      <c r="K2096" t="n">
        <v>2022</v>
      </c>
      <c r="L2096" t="n">
        <v>2</v>
      </c>
    </row>
    <row r="2097">
      <c r="B2097" s="25" t="n">
        <v>44573</v>
      </c>
      <c r="C2097" t="inlineStr">
        <is>
          <t>RELEASE - SANITY TEST</t>
        </is>
      </c>
      <c r="E2097" t="n">
        <v>0</v>
      </c>
      <c r="F2097" t="inlineStr">
        <is>
          <t>90671</t>
        </is>
      </c>
      <c r="G2097" t="inlineStr">
        <is>
          <t>Emergency Change from Incident 3027547</t>
        </is>
      </c>
      <c r="H2097" t="inlineStr">
        <is>
          <t>CORE JAVA SERVICES - SDP</t>
        </is>
      </c>
      <c r="I2097" t="inlineStr">
        <is>
          <t>EWS</t>
        </is>
      </c>
      <c r="J2097" t="inlineStr">
        <is>
          <t>Release Management</t>
        </is>
      </c>
      <c r="K2097" t="n">
        <v>2022</v>
      </c>
      <c r="L2097" t="n">
        <v>2</v>
      </c>
    </row>
    <row r="2098">
      <c r="B2098" s="25" t="n">
        <v>44573</v>
      </c>
      <c r="C2098" t="inlineStr">
        <is>
          <t>RELEASE - SANITY TEST</t>
        </is>
      </c>
      <c r="E2098" t="n">
        <v>0</v>
      </c>
      <c r="F2098" t="inlineStr">
        <is>
          <t>90512</t>
        </is>
      </c>
      <c r="G2098" t="inlineStr">
        <is>
          <t>ENTERPRISE WEB SERVICES - CUSTOMER MESSAGING SERVICE (EWS-CMS)-UAT 1.0.2.-CMS -Code clean up and Update Log4j version from 2.4.1 to 2.17.1</t>
        </is>
      </c>
      <c r="H2098" t="inlineStr">
        <is>
          <t>ENTERPRISE WEB SERVICES - CUSTOMER MESSAGING SERVICE (EWS-CMS)-UAT</t>
        </is>
      </c>
      <c r="I2098" t="inlineStr">
        <is>
          <t>EWS</t>
        </is>
      </c>
      <c r="J2098" t="inlineStr">
        <is>
          <t>Release Management</t>
        </is>
      </c>
      <c r="K2098" t="n">
        <v>2022</v>
      </c>
      <c r="L2098" t="n">
        <v>2</v>
      </c>
    </row>
    <row r="2099">
      <c r="B2099" s="25" t="n">
        <v>44573</v>
      </c>
      <c r="C2099" t="inlineStr">
        <is>
          <t>RELEASE - SANITY TEST</t>
        </is>
      </c>
      <c r="E2099" t="n">
        <v>0</v>
      </c>
      <c r="F2099" t="inlineStr">
        <is>
          <t>90490</t>
        </is>
      </c>
      <c r="G2099" t="inlineStr">
        <is>
          <t>ENTERPRISE JAVA SERVICES - SDP-UAT CFG22435 Configuration Online Agreement Services</t>
        </is>
      </c>
      <c r="H2099" t="inlineStr">
        <is>
          <t>ENTERPRISE JAVA SERVICES - SDP-UAT</t>
        </is>
      </c>
      <c r="I2099" t="inlineStr">
        <is>
          <t>EWS</t>
        </is>
      </c>
      <c r="J2099" t="inlineStr">
        <is>
          <t>Release Management</t>
        </is>
      </c>
      <c r="K2099" t="n">
        <v>2022</v>
      </c>
      <c r="L2099" t="n">
        <v>2</v>
      </c>
    </row>
    <row r="2100">
      <c r="B2100" s="25" t="n">
        <v>44574</v>
      </c>
      <c r="C2100" t="inlineStr">
        <is>
          <t>RELEASE - SANITY TEST</t>
        </is>
      </c>
      <c r="E2100" t="n">
        <v>0</v>
      </c>
      <c r="F2100" t="inlineStr">
        <is>
          <t>90829</t>
        </is>
      </c>
      <c r="G2100" t="inlineStr">
        <is>
          <t>OIS_Log4j_BI/EVS_AppD update to 2.17.1 and removal of old folders</t>
        </is>
      </c>
      <c r="H2100" t="inlineStr">
        <is>
          <t>ENTERPRISE JAVA SERVICES - SDP-UAT</t>
        </is>
      </c>
      <c r="I2100" t="inlineStr">
        <is>
          <t>EWS</t>
        </is>
      </c>
      <c r="J2100" t="inlineStr">
        <is>
          <t>Release Management</t>
        </is>
      </c>
      <c r="K2100" t="n">
        <v>2022</v>
      </c>
      <c r="L2100" t="n">
        <v>2</v>
      </c>
    </row>
    <row r="2101">
      <c r="B2101" s="25" t="n">
        <v>44574</v>
      </c>
      <c r="C2101" t="inlineStr">
        <is>
          <t>RELEASE - SANITY TEST</t>
        </is>
      </c>
      <c r="E2101" t="n">
        <v>0</v>
      </c>
      <c r="F2101" t="inlineStr">
        <is>
          <t>90855</t>
        </is>
      </c>
      <c r="G2101" t="inlineStr">
        <is>
          <t>Emergency Change from Incident 3034276</t>
        </is>
      </c>
      <c r="H2101" t="inlineStr">
        <is>
          <t>ENTERPRISE JAVA SERVICES - SDP</t>
        </is>
      </c>
      <c r="I2101" t="inlineStr">
        <is>
          <t>EWS</t>
        </is>
      </c>
      <c r="J2101" t="inlineStr">
        <is>
          <t>Release Management</t>
        </is>
      </c>
      <c r="K2101" t="n">
        <v>2022</v>
      </c>
      <c r="L2101" t="n">
        <v>2</v>
      </c>
    </row>
    <row r="2102">
      <c r="B2102" s="25" t="n">
        <v>44574</v>
      </c>
      <c r="C2102" t="inlineStr">
        <is>
          <t>RELEASE - SANITY TEST</t>
        </is>
      </c>
      <c r="E2102" t="n">
        <v>0</v>
      </c>
      <c r="F2102" t="inlineStr">
        <is>
          <t>90953</t>
        </is>
      </c>
      <c r="G2102" t="inlineStr">
        <is>
          <t>Emergency Change from Incident 3037297</t>
        </is>
      </c>
      <c r="H2102" t="inlineStr">
        <is>
          <t>ENTERPRISE WEB SERVICES - CUSTOMER MESSAGING SERVICE (EWS-CMS)</t>
        </is>
      </c>
      <c r="I2102" t="inlineStr">
        <is>
          <t>EWS</t>
        </is>
      </c>
      <c r="J2102" t="inlineStr">
        <is>
          <t>Release Management</t>
        </is>
      </c>
      <c r="K2102" t="n">
        <v>2022</v>
      </c>
      <c r="L2102" t="n">
        <v>2</v>
      </c>
    </row>
    <row r="2103">
      <c r="B2103" s="25" t="n">
        <v>44574</v>
      </c>
      <c r="C2103" t="inlineStr">
        <is>
          <t>RELEASE - SANITY TEST</t>
        </is>
      </c>
      <c r="E2103" t="n">
        <v>0</v>
      </c>
      <c r="F2103" t="inlineStr">
        <is>
          <t>90663</t>
        </is>
      </c>
      <c r="G2103" t="inlineStr">
        <is>
          <t>ENTERPRISE JAVA SERVICES - SDP-UAT 02.0.35 Configuration docusign Asynch and docusign services</t>
        </is>
      </c>
      <c r="H2103" t="inlineStr">
        <is>
          <t>ENTERPRISE JAVA SERVICES - SDP-UAT</t>
        </is>
      </c>
      <c r="I2103" t="inlineStr">
        <is>
          <t>EWS</t>
        </is>
      </c>
      <c r="J2103" t="inlineStr">
        <is>
          <t>Release Management</t>
        </is>
      </c>
      <c r="K2103" t="n">
        <v>2022</v>
      </c>
      <c r="L2103" t="n">
        <v>2</v>
      </c>
    </row>
    <row r="2104">
      <c r="B2104" s="25" t="n">
        <v>44574</v>
      </c>
      <c r="C2104" t="inlineStr">
        <is>
          <t>RELEASE - SANITY TEST</t>
        </is>
      </c>
      <c r="E2104" t="n">
        <v>0</v>
      </c>
      <c r="F2104" t="inlineStr">
        <is>
          <t>89937</t>
        </is>
      </c>
      <c r="G2104" t="inlineStr">
        <is>
          <t>ENTERPRISE AKANA-UAT CFG22344 Configuration</t>
        </is>
      </c>
      <c r="H2104" t="inlineStr">
        <is>
          <t>ENTERPRISE AKANA-UAT</t>
        </is>
      </c>
      <c r="I2104" t="inlineStr">
        <is>
          <t>AKANA-EWS</t>
        </is>
      </c>
      <c r="J2104" t="inlineStr">
        <is>
          <t>Release Management</t>
        </is>
      </c>
      <c r="K2104" t="n">
        <v>2022</v>
      </c>
      <c r="L2104" t="n">
        <v>2</v>
      </c>
    </row>
    <row r="2105">
      <c r="B2105" s="25" t="n">
        <v>44574</v>
      </c>
      <c r="C2105" t="inlineStr">
        <is>
          <t>RELEASE - SANITY TEST</t>
        </is>
      </c>
      <c r="E2105" t="n">
        <v>0</v>
      </c>
      <c r="F2105" t="inlineStr">
        <is>
          <t>90786</t>
        </is>
      </c>
      <c r="G2105" t="inlineStr">
        <is>
          <t>SPECTRUM CORE SERVICES (SPC)-UAT CFG22455 Configuration - To upgrade latest version of AppD agent and machine agent</t>
        </is>
      </c>
      <c r="H2105" t="inlineStr">
        <is>
          <t>SPECTRUM CORE SERVICES (SPC)-UAT</t>
        </is>
      </c>
      <c r="I2105" t="inlineStr">
        <is>
          <t>EWS</t>
        </is>
      </c>
      <c r="J2105" t="inlineStr">
        <is>
          <t>Release Management</t>
        </is>
      </c>
      <c r="K2105" t="n">
        <v>2022</v>
      </c>
      <c r="L2105" t="n">
        <v>2</v>
      </c>
    </row>
    <row r="2106">
      <c r="B2106" s="25" t="n">
        <v>44574</v>
      </c>
      <c r="C2106" t="inlineStr">
        <is>
          <t>RELEASE - SANITY TEST</t>
        </is>
      </c>
      <c r="E2106" t="n">
        <v>0</v>
      </c>
      <c r="F2106" t="inlineStr">
        <is>
          <t>90788</t>
        </is>
      </c>
      <c r="G2106" t="inlineStr">
        <is>
          <t>ENTERPRISE WEB SERVICES(EWS)-UTILS-UAT CFG22457 Configuration - To upgrade latest version of AppD agent and machine agent</t>
        </is>
      </c>
      <c r="H2106" t="inlineStr">
        <is>
          <t>ENTERPRISE WEB SERVICES(EWS)-UTILS-UAT</t>
        </is>
      </c>
      <c r="I2106" t="inlineStr">
        <is>
          <t>EWS</t>
        </is>
      </c>
      <c r="J2106" t="inlineStr">
        <is>
          <t>Release Management</t>
        </is>
      </c>
      <c r="K2106" t="n">
        <v>2022</v>
      </c>
      <c r="L2106" t="n">
        <v>2</v>
      </c>
    </row>
    <row r="2107">
      <c r="B2107" s="25" t="n">
        <v>44574</v>
      </c>
      <c r="C2107" t="inlineStr">
        <is>
          <t>RELEASE - SANITY TEST</t>
        </is>
      </c>
      <c r="E2107" t="n">
        <v>0</v>
      </c>
      <c r="F2107" t="inlineStr">
        <is>
          <t>90321</t>
        </is>
      </c>
      <c r="G2107" t="inlineStr">
        <is>
          <t>ENTERPRISE AKANA CFG22389 Configuration</t>
        </is>
      </c>
      <c r="H2107" t="inlineStr">
        <is>
          <t>ENTERPRISE AKANA</t>
        </is>
      </c>
      <c r="I2107" t="inlineStr">
        <is>
          <t>AKANA-EWS</t>
        </is>
      </c>
      <c r="J2107" t="inlineStr">
        <is>
          <t>Release Management</t>
        </is>
      </c>
      <c r="K2107" t="n">
        <v>2022</v>
      </c>
      <c r="L2107" t="n">
        <v>2</v>
      </c>
    </row>
    <row r="2108">
      <c r="B2108" s="25" t="n">
        <v>44575</v>
      </c>
      <c r="C2108" t="inlineStr">
        <is>
          <t>RELEASE - SANITY TEST</t>
        </is>
      </c>
      <c r="E2108" t="n">
        <v>0</v>
      </c>
      <c r="F2108" t="inlineStr">
        <is>
          <t>90805</t>
        </is>
      </c>
      <c r="G2108" t="inlineStr">
        <is>
          <t>MESSAGE DRIVEN ARCHITECTURE (MDA/TWC)-UAT CFG22459 Configuration - To upgrade AppDynamics and Machine agent in MDA UAT and in Active MQ (QA &amp; UAT)</t>
        </is>
      </c>
      <c r="H2108" t="inlineStr">
        <is>
          <t>MESSAGE DRIVEN ARCHITECTURE (MDA/TWC)-UAT</t>
        </is>
      </c>
      <c r="I2108" t="inlineStr">
        <is>
          <t>EWS</t>
        </is>
      </c>
      <c r="J2108" t="inlineStr">
        <is>
          <t>Release Management</t>
        </is>
      </c>
      <c r="K2108" t="n">
        <v>2022</v>
      </c>
      <c r="L2108" t="n">
        <v>2</v>
      </c>
    </row>
    <row r="2109">
      <c r="B2109" s="25" t="n">
        <v>44575</v>
      </c>
      <c r="C2109" t="inlineStr">
        <is>
          <t>RELEASE - SANITY TEST</t>
        </is>
      </c>
      <c r="E2109" t="n">
        <v>0</v>
      </c>
      <c r="F2109" t="inlineStr">
        <is>
          <t>90814</t>
        </is>
      </c>
      <c r="G2109" t="inlineStr">
        <is>
          <t>SERVICE ORIENTED ARCHITECTURE (SOA/TWC)-UAT CFG22465 Configuration - To Upgrade AppD agent and machine agent</t>
        </is>
      </c>
      <c r="H2109" t="inlineStr">
        <is>
          <t>SERVICE ORIENTED ARCHITECTURE (SOA/TWC)-UAT</t>
        </is>
      </c>
      <c r="I2109" t="inlineStr">
        <is>
          <t>EWS</t>
        </is>
      </c>
      <c r="J2109" t="inlineStr">
        <is>
          <t>Release Management</t>
        </is>
      </c>
      <c r="K2109" t="n">
        <v>2022</v>
      </c>
      <c r="L2109" t="n">
        <v>2</v>
      </c>
    </row>
    <row r="2110">
      <c r="B2110" s="25" t="n">
        <v>44575</v>
      </c>
      <c r="C2110" t="inlineStr">
        <is>
          <t>RELEASE - SANITY TEST</t>
        </is>
      </c>
      <c r="E2110" t="n">
        <v>0</v>
      </c>
      <c r="F2110" t="inlineStr">
        <is>
          <t>91020</t>
        </is>
      </c>
      <c r="G2110" t="inlineStr">
        <is>
          <t>ENTERPRISE AKANA-UAT CFG22485 Configuration</t>
        </is>
      </c>
      <c r="H2110" t="inlineStr">
        <is>
          <t>ENTERPRISE AKANA-UAT</t>
        </is>
      </c>
      <c r="I2110" t="inlineStr">
        <is>
          <t>AKANA-EWS</t>
        </is>
      </c>
      <c r="J2110" t="inlineStr">
        <is>
          <t>Release Management</t>
        </is>
      </c>
      <c r="K2110" t="n">
        <v>2022</v>
      </c>
      <c r="L2110" t="n">
        <v>2</v>
      </c>
    </row>
    <row r="2111">
      <c r="B2111" s="25" t="n">
        <v>44575</v>
      </c>
      <c r="C2111" t="inlineStr">
        <is>
          <t>RELEASE - SANITY TEST</t>
        </is>
      </c>
      <c r="E2111" t="n">
        <v>0</v>
      </c>
      <c r="F2111" t="inlineStr">
        <is>
          <t>91088</t>
        </is>
      </c>
      <c r="G2111" t="inlineStr">
        <is>
          <t>Emergency Change from Incident 3042122</t>
        </is>
      </c>
      <c r="H2111" t="inlineStr">
        <is>
          <t>ENTERPRISE AKANA</t>
        </is>
      </c>
      <c r="I2111" t="inlineStr">
        <is>
          <t>AKANA-EWS</t>
        </is>
      </c>
      <c r="J2111" t="inlineStr">
        <is>
          <t>Release Management</t>
        </is>
      </c>
      <c r="K2111" t="n">
        <v>2022</v>
      </c>
      <c r="L2111" t="n">
        <v>2</v>
      </c>
    </row>
    <row r="2112">
      <c r="B2112" s="25" t="n">
        <v>44575</v>
      </c>
      <c r="C2112" t="inlineStr">
        <is>
          <t>RELEASE - SANITY TEST</t>
        </is>
      </c>
      <c r="E2112" t="n">
        <v>0</v>
      </c>
      <c r="F2112" t="inlineStr">
        <is>
          <t>91033</t>
        </is>
      </c>
      <c r="G2112" t="inlineStr">
        <is>
          <t>ENTERPRISE JAVA SERVICES - SDP-UAT V2.0.39 Code</t>
        </is>
      </c>
      <c r="H2112" t="inlineStr">
        <is>
          <t>ENTERPRISE JAVA SERVICES - SDP-UAT</t>
        </is>
      </c>
      <c r="I2112" t="inlineStr">
        <is>
          <t>EWS</t>
        </is>
      </c>
      <c r="J2112" t="inlineStr">
        <is>
          <t>Release Management</t>
        </is>
      </c>
      <c r="K2112" t="n">
        <v>2022</v>
      </c>
      <c r="L2112" t="n">
        <v>2</v>
      </c>
    </row>
    <row r="2113">
      <c r="B2113" s="25" t="n">
        <v>44575</v>
      </c>
      <c r="C2113" t="inlineStr">
        <is>
          <t>RELEASE - SANITY TEST</t>
        </is>
      </c>
      <c r="E2113" t="n">
        <v>0</v>
      </c>
      <c r="F2113" t="inlineStr">
        <is>
          <t>90572</t>
        </is>
      </c>
      <c r="G2113" t="inlineStr">
        <is>
          <t>ENTERPRISE JAVA SERVICES - SDP-UAT 01.1.2 Configuration</t>
        </is>
      </c>
      <c r="H2113" t="inlineStr">
        <is>
          <t>ENTERPRISE JAVA SERVICES - SDP-UAT</t>
        </is>
      </c>
      <c r="I2113" t="inlineStr">
        <is>
          <t>EWS</t>
        </is>
      </c>
      <c r="J2113" t="inlineStr">
        <is>
          <t>Release Management</t>
        </is>
      </c>
      <c r="K2113" t="n">
        <v>2022</v>
      </c>
      <c r="L2113" t="n">
        <v>2</v>
      </c>
    </row>
    <row r="2114">
      <c r="B2114" s="25" t="n">
        <v>44576</v>
      </c>
      <c r="C2114" t="inlineStr">
        <is>
          <t>RELEASE - SANITY TEST</t>
        </is>
      </c>
      <c r="E2114" t="n">
        <v>0</v>
      </c>
      <c r="F2114" t="inlineStr">
        <is>
          <t>91132</t>
        </is>
      </c>
      <c r="G2114" t="inlineStr">
        <is>
          <t>Agreement services in PROD to refresh cache - Incident 3044630</t>
        </is>
      </c>
      <c r="H2114" t="inlineStr">
        <is>
          <t>ENTERPRISE JAVA SERVICES - SDP</t>
        </is>
      </c>
      <c r="I2114" t="inlineStr">
        <is>
          <t>EWS</t>
        </is>
      </c>
      <c r="J2114" t="inlineStr">
        <is>
          <t>Release Management</t>
        </is>
      </c>
      <c r="K2114" t="n">
        <v>2022</v>
      </c>
      <c r="L2114" t="n">
        <v>2</v>
      </c>
    </row>
    <row r="2115">
      <c r="B2115" s="25" t="n">
        <v>44571</v>
      </c>
      <c r="C2115" t="inlineStr">
        <is>
          <t>RELEASE - SANITY TEST</t>
        </is>
      </c>
      <c r="E2115" t="n">
        <v>0</v>
      </c>
      <c r="F2115" t="inlineStr">
        <is>
          <t>31712</t>
        </is>
      </c>
      <c r="G2115" t="inlineStr">
        <is>
          <t>CORE JAVA SERVICES - SDP-QA-02 4.4.4 Code SoloSynch Service 21.18.4-SNAPSHOT</t>
        </is>
      </c>
      <c r="H2115" t="inlineStr">
        <is>
          <t>CORE JAVA SERVICES - SDP-QA-02</t>
        </is>
      </c>
      <c r="I2115" t="inlineStr">
        <is>
          <t>EWS</t>
        </is>
      </c>
      <c r="J2115" t="inlineStr">
        <is>
          <t>Release Management</t>
        </is>
      </c>
      <c r="K2115" t="n">
        <v>2022</v>
      </c>
      <c r="L2115" t="n">
        <v>2</v>
      </c>
    </row>
    <row r="2116">
      <c r="A2116" t="inlineStr"/>
      <c r="B2116" s="25" t="n">
        <v>44586</v>
      </c>
      <c r="C2116" t="inlineStr">
        <is>
          <t>RELEASE - SANITY TEST</t>
        </is>
      </c>
      <c r="D2116" t="inlineStr"/>
      <c r="E2116" t="n">
        <v>0</v>
      </c>
      <c r="F2116" t="inlineStr">
        <is>
          <t>91826</t>
        </is>
      </c>
      <c r="G2116" t="inlineStr">
        <is>
          <t>ENTERPRISE JAVA SERVICES - SDP CFG22644 Configuration</t>
        </is>
      </c>
      <c r="H2116" t="inlineStr">
        <is>
          <t>ENTERPRISE JAVA SERVICES - SDP</t>
        </is>
      </c>
      <c r="I2116" t="inlineStr">
        <is>
          <t>EWS</t>
        </is>
      </c>
      <c r="J2116" t="inlineStr">
        <is>
          <t>Release Management</t>
        </is>
      </c>
      <c r="K2116" t="n">
        <v>2022</v>
      </c>
      <c r="L2116" t="n">
        <v>4</v>
      </c>
    </row>
    <row r="2117">
      <c r="A2117" t="inlineStr">
        <is>
          <t>Ifrah Fatima</t>
        </is>
      </c>
      <c r="B2117" s="25" t="n">
        <v>44588</v>
      </c>
      <c r="C2117" t="inlineStr">
        <is>
          <t>RELEASE - SANITY TEST</t>
        </is>
      </c>
      <c r="D2117" t="inlineStr">
        <is>
          <t>PASSED</t>
        </is>
      </c>
      <c r="E2117" t="n">
        <v>0</v>
      </c>
      <c r="F2117" t="inlineStr">
        <is>
          <t>92115</t>
        </is>
      </c>
      <c r="G2117" t="inlineStr">
        <is>
          <t>SPECTRUM CORE SERVICES (SPC) 22.1.13 Configuration SPC PROD Release- Build SPC 22.1.13 Deployment</t>
        </is>
      </c>
      <c r="H2117" t="inlineStr">
        <is>
          <t>SPECTRUM CORE SERVICES (SPC)</t>
        </is>
      </c>
      <c r="I2117" t="inlineStr">
        <is>
          <t>EWS</t>
        </is>
      </c>
      <c r="J2117" t="inlineStr">
        <is>
          <t>Release Management</t>
        </is>
      </c>
      <c r="K2117" t="n">
        <v>2022</v>
      </c>
      <c r="L2117" t="n">
        <v>4</v>
      </c>
    </row>
    <row r="2118">
      <c r="A2118" t="inlineStr">
        <is>
          <t>Ifrah Fatima</t>
        </is>
      </c>
      <c r="B2118" s="25" t="n">
        <v>44587</v>
      </c>
      <c r="C2118" t="inlineStr">
        <is>
          <t>RELEASE - SANITY TEST</t>
        </is>
      </c>
      <c r="D2118" t="inlineStr">
        <is>
          <t>PASSED</t>
        </is>
      </c>
      <c r="E2118" t="n">
        <v>0</v>
      </c>
      <c r="F2118" t="inlineStr">
        <is>
          <t>92130</t>
        </is>
      </c>
      <c r="G2118" t="inlineStr">
        <is>
          <t>SPECTRUM CORE SERVICES (SPC)-DR 22.01.13 Configuration SPC PROD DR Release- Build SPC 22.1.13 Deployment</t>
        </is>
      </c>
      <c r="H2118" t="inlineStr">
        <is>
          <t>SPECTRUM CORE SERVICES (SPC)-DR</t>
        </is>
      </c>
      <c r="I2118" t="inlineStr">
        <is>
          <t>EWS</t>
        </is>
      </c>
      <c r="J2118" t="inlineStr">
        <is>
          <t>Release Management</t>
        </is>
      </c>
      <c r="K2118" t="n">
        <v>2022</v>
      </c>
      <c r="L2118" t="n">
        <v>4</v>
      </c>
    </row>
    <row r="2119">
      <c r="A2119" t="inlineStr">
        <is>
          <t>Sunandamala Adadala</t>
        </is>
      </c>
      <c r="B2119" s="25" t="n">
        <v>44587</v>
      </c>
      <c r="C2119" t="inlineStr">
        <is>
          <t>RELEASE - SANITY TEST</t>
        </is>
      </c>
      <c r="D2119" t="inlineStr">
        <is>
          <t>SUCCESS</t>
        </is>
      </c>
      <c r="E2119" t="n">
        <v>0</v>
      </c>
      <c r="F2119" t="inlineStr">
        <is>
          <t>92148</t>
        </is>
      </c>
      <c r="G2119" t="inlineStr">
        <is>
          <t>SERVICE ORIENTED ARCHITECTURE (SOA/SDP)-PROD-BLUE CFG22691 Configuration / Changes to Deploy getAccountInfoByServiceTn wrapper service / CESCHTRENT-32809</t>
        </is>
      </c>
      <c r="H2119" t="inlineStr">
        <is>
          <t>SERVICE ORIENTED ARCHITECTURE (SOA/SDP)-PROD-BLUE</t>
        </is>
      </c>
      <c r="I2119" t="inlineStr">
        <is>
          <t>EWS</t>
        </is>
      </c>
      <c r="J2119" t="inlineStr">
        <is>
          <t>Release Management</t>
        </is>
      </c>
      <c r="K2119" t="n">
        <v>2022</v>
      </c>
      <c r="L2119" t="n">
        <v>4</v>
      </c>
    </row>
    <row r="2120">
      <c r="A2120" t="inlineStr">
        <is>
          <t>Sunandamala Adadala</t>
        </is>
      </c>
      <c r="B2120" s="25" t="n">
        <v>44589</v>
      </c>
      <c r="C2120" t="inlineStr">
        <is>
          <t>RELEASE - SANITY TEST</t>
        </is>
      </c>
      <c r="D2120" t="inlineStr">
        <is>
          <t>SUCCESS</t>
        </is>
      </c>
      <c r="E2120" t="n">
        <v>0</v>
      </c>
      <c r="F2120" t="inlineStr">
        <is>
          <t>91917</t>
        </is>
      </c>
      <c r="G2120" t="inlineStr">
        <is>
          <t>ENTERPRISE JAVA SERVICES - SDP V0.0.1.4.2 Code</t>
        </is>
      </c>
      <c r="H2120" t="inlineStr">
        <is>
          <t>ENTERPRISE JAVA SERVICES - SDP</t>
        </is>
      </c>
      <c r="I2120" t="inlineStr">
        <is>
          <t>EWS</t>
        </is>
      </c>
      <c r="J2120" t="inlineStr">
        <is>
          <t>Release Management</t>
        </is>
      </c>
      <c r="K2120" t="n">
        <v>2022</v>
      </c>
      <c r="L2120" t="n">
        <v>4</v>
      </c>
    </row>
    <row r="2121">
      <c r="A2121" t="inlineStr"/>
      <c r="B2121" s="25" t="n">
        <v>44588</v>
      </c>
      <c r="C2121" t="inlineStr">
        <is>
          <t>RELEASE - SANITY TEST</t>
        </is>
      </c>
      <c r="D2121" t="inlineStr"/>
      <c r="E2121" t="n">
        <v>0</v>
      </c>
      <c r="F2121" t="inlineStr">
        <is>
          <t>92151</t>
        </is>
      </c>
      <c r="G2121" t="inlineStr">
        <is>
          <t>SPECTRUM CORE SERVICES (SPC) 1.0.11 Code and Configuration</t>
        </is>
      </c>
      <c r="H2121" t="inlineStr">
        <is>
          <t>SPECTRUM CORE SERVICES (SPC)</t>
        </is>
      </c>
      <c r="I2121" t="inlineStr">
        <is>
          <t>EWS</t>
        </is>
      </c>
      <c r="J2121" t="inlineStr">
        <is>
          <t>Release Management</t>
        </is>
      </c>
      <c r="K2121" t="n">
        <v>2022</v>
      </c>
      <c r="L2121" t="n">
        <v>4</v>
      </c>
    </row>
    <row r="2122">
      <c r="B2122" s="25" t="n">
        <v>44582</v>
      </c>
      <c r="C2122" t="inlineStr">
        <is>
          <t>RELEASE - SANITY TEST</t>
        </is>
      </c>
      <c r="E2122" t="n">
        <v>0</v>
      </c>
      <c r="F2122" t="inlineStr">
        <is>
          <t>90984</t>
        </is>
      </c>
      <c r="G2122" t="inlineStr">
        <is>
          <t>SERVICE ORIENTED ARCHITECTURE (SOA/TWC)-DR CFG22483 Configuration - To upgrade AppD agent and machine agent</t>
        </is>
      </c>
      <c r="H2122" t="inlineStr">
        <is>
          <t>SERVICE ORIENTED ARCHITECTURE (SOA/TWC)-DR</t>
        </is>
      </c>
      <c r="I2122" t="inlineStr">
        <is>
          <t>EWS</t>
        </is>
      </c>
      <c r="J2122" t="inlineStr">
        <is>
          <t>Release Management</t>
        </is>
      </c>
      <c r="K2122" t="n">
        <v>2022</v>
      </c>
      <c r="L2122" t="n">
        <v>3</v>
      </c>
    </row>
    <row r="2123">
      <c r="B2123" s="25" t="n">
        <v>44581</v>
      </c>
      <c r="C2123" t="inlineStr">
        <is>
          <t>RELEASE - SANITY TEST</t>
        </is>
      </c>
      <c r="E2123" t="n">
        <v>0</v>
      </c>
      <c r="F2123" t="inlineStr">
        <is>
          <t>91467</t>
        </is>
      </c>
      <c r="G2123" t="inlineStr">
        <is>
          <t>ENTERPRISE JAVA SERVICES - SDP CFG22577 Configuration PROV log4j library upgrade - PROD Environment</t>
        </is>
      </c>
      <c r="H2123" t="inlineStr">
        <is>
          <t>ENTERPRISE JAVA SERVICES - SDP</t>
        </is>
      </c>
      <c r="I2123" t="inlineStr">
        <is>
          <t>EWS</t>
        </is>
      </c>
      <c r="J2123" t="inlineStr">
        <is>
          <t>Release Management</t>
        </is>
      </c>
      <c r="K2123" t="n">
        <v>2022</v>
      </c>
      <c r="L2123" t="n">
        <v>3</v>
      </c>
    </row>
    <row r="2124">
      <c r="B2124" s="25" t="n">
        <v>44581</v>
      </c>
      <c r="C2124" t="inlineStr">
        <is>
          <t>RELEASE - SANITY TEST</t>
        </is>
      </c>
      <c r="E2124" t="n">
        <v>0</v>
      </c>
      <c r="F2124" t="inlineStr">
        <is>
          <t>91314</t>
        </is>
      </c>
      <c r="G2124" t="inlineStr">
        <is>
          <t>ENTERPRISE WEB SERVICES - CUSTOMER MESSAGING SERVICE (EWS-CMS) V.1.0.2 Code</t>
        </is>
      </c>
      <c r="H2124" t="inlineStr">
        <is>
          <t>ENTERPRISE WEB SERVICES - CUSTOMER MESSAGING SERVICE (EWS-CMS)</t>
        </is>
      </c>
      <c r="I2124" t="inlineStr">
        <is>
          <t>EWS</t>
        </is>
      </c>
      <c r="J2124" t="inlineStr">
        <is>
          <t>Release Management</t>
        </is>
      </c>
      <c r="K2124" t="n">
        <v>2022</v>
      </c>
      <c r="L2124" t="n">
        <v>3</v>
      </c>
    </row>
    <row r="2125">
      <c r="B2125" s="25" t="n">
        <v>44581</v>
      </c>
      <c r="C2125" t="inlineStr">
        <is>
          <t>RELEASE - SANITY TEST</t>
        </is>
      </c>
      <c r="E2125" t="n">
        <v>0</v>
      </c>
      <c r="F2125" t="inlineStr">
        <is>
          <t>91398</t>
        </is>
      </c>
      <c r="G2125" t="inlineStr">
        <is>
          <t>ENTERPRISE JAVA SERVICES - SDP CFG22568 JOSS log4j library upgrade - PROD Environment</t>
        </is>
      </c>
      <c r="H2125" t="inlineStr">
        <is>
          <t>ENTERPRISE JAVA SERVICES - SDP</t>
        </is>
      </c>
      <c r="I2125" t="inlineStr">
        <is>
          <t>EWS</t>
        </is>
      </c>
      <c r="J2125" t="inlineStr">
        <is>
          <t>Release Management</t>
        </is>
      </c>
      <c r="K2125" t="n">
        <v>2022</v>
      </c>
      <c r="L2125" t="n">
        <v>3</v>
      </c>
    </row>
    <row r="2126">
      <c r="B2126" s="25" t="n">
        <v>44581</v>
      </c>
      <c r="C2126" t="inlineStr">
        <is>
          <t>RELEASE - SANITY TEST</t>
        </is>
      </c>
      <c r="E2126" t="n">
        <v>0</v>
      </c>
      <c r="F2126" t="inlineStr">
        <is>
          <t>91149</t>
        </is>
      </c>
      <c r="G2126" t="inlineStr">
        <is>
          <t>MESSAGE DRIVEN ARCHITECTURE (MDA/TWC) CFG22503 Configuration / MDA and MRMA PROD AppD and Machine agent upgrade</t>
        </is>
      </c>
      <c r="H2126" t="inlineStr">
        <is>
          <t>MESSAGE DRIVEN ARCHITECTURE (MDA/TWC)</t>
        </is>
      </c>
      <c r="I2126" t="inlineStr">
        <is>
          <t>EWS</t>
        </is>
      </c>
      <c r="J2126" t="inlineStr">
        <is>
          <t>Release Management</t>
        </is>
      </c>
      <c r="K2126" t="n">
        <v>2022</v>
      </c>
      <c r="L2126" t="n">
        <v>3</v>
      </c>
    </row>
    <row r="2127">
      <c r="B2127" s="25" t="n">
        <v>44581</v>
      </c>
      <c r="C2127" t="inlineStr">
        <is>
          <t>RELEASE - SANITY TEST</t>
        </is>
      </c>
      <c r="E2127" t="n">
        <v>0</v>
      </c>
      <c r="F2127" t="inlineStr">
        <is>
          <t>90978</t>
        </is>
      </c>
      <c r="G2127" t="inlineStr">
        <is>
          <t>SERVICE ORIENTED ARCHITECTURE (SOA/TWC) CFG22481 Configuration - To upgrade AppD agent and machine agent</t>
        </is>
      </c>
      <c r="H2127" t="inlineStr">
        <is>
          <t>SERVICE ORIENTED ARCHITECTURE (SOA/TWC)</t>
        </is>
      </c>
      <c r="I2127" t="inlineStr">
        <is>
          <t>EWS</t>
        </is>
      </c>
      <c r="J2127" t="inlineStr">
        <is>
          <t>Release Management</t>
        </is>
      </c>
      <c r="K2127" t="n">
        <v>2022</v>
      </c>
      <c r="L2127" t="n">
        <v>3</v>
      </c>
    </row>
    <row r="2128">
      <c r="B2128" s="25" t="n">
        <v>44581</v>
      </c>
      <c r="C2128" t="inlineStr">
        <is>
          <t>RELEASE - SANITY TEST</t>
        </is>
      </c>
      <c r="E2128" t="n">
        <v>0</v>
      </c>
      <c r="F2128" t="inlineStr">
        <is>
          <t>89335</t>
        </is>
      </c>
      <c r="G2128" t="inlineStr">
        <is>
          <t>ENTERPRISE AKANA-PRODB-PCI CFG22280 Configuration</t>
        </is>
      </c>
      <c r="H2128" t="inlineStr">
        <is>
          <t>ENTERPRISE AKANA-PRODB-PCI</t>
        </is>
      </c>
      <c r="I2128" t="inlineStr">
        <is>
          <t>AKANA-EWS</t>
        </is>
      </c>
      <c r="J2128" t="inlineStr">
        <is>
          <t>Release Management</t>
        </is>
      </c>
      <c r="K2128" t="n">
        <v>2022</v>
      </c>
      <c r="L2128" t="n">
        <v>3</v>
      </c>
    </row>
    <row r="2129">
      <c r="B2129" s="25" t="n">
        <v>44581</v>
      </c>
      <c r="C2129" t="inlineStr">
        <is>
          <t>RELEASE - SANITY TEST</t>
        </is>
      </c>
      <c r="E2129" t="n">
        <v>0</v>
      </c>
      <c r="F2129" t="inlineStr">
        <is>
          <t>91747</t>
        </is>
      </c>
      <c r="G2129" t="inlineStr">
        <is>
          <t>HELIOS (BHN) CFG22633 Configuration-Helios and OSB patching</t>
        </is>
      </c>
      <c r="H2129" t="inlineStr">
        <is>
          <t>HELIOS (BHN)</t>
        </is>
      </c>
      <c r="I2129" t="inlineStr">
        <is>
          <t>EWS</t>
        </is>
      </c>
      <c r="J2129" t="inlineStr">
        <is>
          <t>Release Management</t>
        </is>
      </c>
      <c r="K2129" t="n">
        <v>2022</v>
      </c>
      <c r="L2129" t="n">
        <v>3</v>
      </c>
    </row>
    <row r="2130">
      <c r="B2130" s="25" t="n">
        <v>44581</v>
      </c>
      <c r="C2130" t="inlineStr">
        <is>
          <t>RELEASE - SANITY TEST</t>
        </is>
      </c>
      <c r="E2130" t="n">
        <v>0</v>
      </c>
      <c r="F2130" t="inlineStr">
        <is>
          <t>91775</t>
        </is>
      </c>
      <c r="G2130" t="inlineStr">
        <is>
          <t>Emergency Change from Incident 3066910: Upgrade SPC Elastic Search and Kibana in NCW</t>
        </is>
      </c>
      <c r="H2130" t="inlineStr">
        <is>
          <t>SPECTRUM CORE SERVICES (SPC)-DR</t>
        </is>
      </c>
      <c r="I2130" t="inlineStr">
        <is>
          <t>EWS</t>
        </is>
      </c>
      <c r="J2130" t="inlineStr">
        <is>
          <t>Release Management</t>
        </is>
      </c>
      <c r="K2130" t="n">
        <v>2022</v>
      </c>
      <c r="L2130" t="n">
        <v>3</v>
      </c>
    </row>
    <row r="2131">
      <c r="B2131" s="25" t="n">
        <v>44581</v>
      </c>
      <c r="C2131" t="inlineStr">
        <is>
          <t>RELEASE - SANITY TEST</t>
        </is>
      </c>
      <c r="E2131" t="n">
        <v>0</v>
      </c>
      <c r="F2131" t="inlineStr">
        <is>
          <t>91746</t>
        </is>
      </c>
      <c r="G2131" t="inlineStr">
        <is>
          <t>ENTERPRISE JAVA SERVICES - SDP-UAT v0.0.1.4.2 Code</t>
        </is>
      </c>
      <c r="H2131" t="inlineStr">
        <is>
          <t>ENTERPRISE JAVA SERVICES - SDP-UAT</t>
        </is>
      </c>
      <c r="I2131" t="inlineStr">
        <is>
          <t>EWS</t>
        </is>
      </c>
      <c r="J2131" t="inlineStr">
        <is>
          <t>Release Management</t>
        </is>
      </c>
      <c r="K2131" t="n">
        <v>2022</v>
      </c>
      <c r="L2131" t="n">
        <v>3</v>
      </c>
    </row>
    <row r="2132">
      <c r="B2132" s="25" t="n">
        <v>44581</v>
      </c>
      <c r="C2132" t="inlineStr">
        <is>
          <t>RELEASE - SANITY TEST</t>
        </is>
      </c>
      <c r="E2132" t="n">
        <v>0</v>
      </c>
      <c r="F2132" t="inlineStr">
        <is>
          <t>91765</t>
        </is>
      </c>
      <c r="G2132" t="inlineStr">
        <is>
          <t>ENTERPRISE JAVA SERVICES - SDP-UAT na-enterpise account Code and Configuration</t>
        </is>
      </c>
      <c r="H2132" t="inlineStr">
        <is>
          <t>ENTERPRISE JAVA SERVICES - SDP-UAT</t>
        </is>
      </c>
      <c r="I2132" t="inlineStr">
        <is>
          <t>EWS</t>
        </is>
      </c>
      <c r="J2132" t="inlineStr">
        <is>
          <t>Release Management</t>
        </is>
      </c>
      <c r="K2132" t="n">
        <v>2022</v>
      </c>
      <c r="L2132" t="n">
        <v>3</v>
      </c>
    </row>
    <row r="2133">
      <c r="B2133" s="25" t="n">
        <v>44581</v>
      </c>
      <c r="C2133" t="inlineStr">
        <is>
          <t>RELEASE - SANITY TEST</t>
        </is>
      </c>
      <c r="E2133" t="n">
        <v>0</v>
      </c>
      <c r="F2133" t="inlineStr">
        <is>
          <t>91671</t>
        </is>
      </c>
      <c r="G2133" t="inlineStr">
        <is>
          <t>Helios UAT WLS Security Patches for Log 4j</t>
        </is>
      </c>
      <c r="H2133" t="inlineStr">
        <is>
          <t>HELIOS (BHN)-UAT</t>
        </is>
      </c>
      <c r="I2133" t="inlineStr">
        <is>
          <t>EWS</t>
        </is>
      </c>
      <c r="J2133" t="inlineStr">
        <is>
          <t>Release Management</t>
        </is>
      </c>
      <c r="K2133" t="n">
        <v>2022</v>
      </c>
      <c r="L2133" t="n">
        <v>3</v>
      </c>
    </row>
    <row r="2134">
      <c r="B2134" s="25" t="n">
        <v>44581</v>
      </c>
      <c r="C2134" t="inlineStr">
        <is>
          <t>RELEASE - SANITY TEST</t>
        </is>
      </c>
      <c r="E2134" t="n">
        <v>0</v>
      </c>
      <c r="F2134" t="inlineStr">
        <is>
          <t>91147</t>
        </is>
      </c>
      <c r="G2134" t="inlineStr">
        <is>
          <t>ENTERPRISE JAVA SERVICES - SDP-UAT CFG22501 Configuration / https://jira.charter.com/browse/CESCHTRENT-32926 / log4j library upgrade -  JOSS UAT Environment</t>
        </is>
      </c>
      <c r="H2134" t="inlineStr">
        <is>
          <t>ENTERPRISE JAVA SERVICES - SDP-UAT</t>
        </is>
      </c>
      <c r="I2134" t="inlineStr">
        <is>
          <t>EWS</t>
        </is>
      </c>
      <c r="J2134" t="inlineStr">
        <is>
          <t>Release Management</t>
        </is>
      </c>
      <c r="K2134" t="n">
        <v>2022</v>
      </c>
      <c r="L2134" t="n">
        <v>3</v>
      </c>
    </row>
    <row r="2135">
      <c r="B2135" s="25" t="n">
        <v>44581</v>
      </c>
      <c r="C2135" t="inlineStr">
        <is>
          <t>RELEASE - SANITY TEST</t>
        </is>
      </c>
      <c r="E2135" t="n">
        <v>0</v>
      </c>
      <c r="F2135" t="inlineStr">
        <is>
          <t>91648</t>
        </is>
      </c>
      <c r="G2135" t="inlineStr">
        <is>
          <t>Doucsign AppD Upgrade</t>
        </is>
      </c>
      <c r="H2135" t="inlineStr">
        <is>
          <t>ENTERPRISE JAVA SERVICES - SDP-UAT</t>
        </is>
      </c>
      <c r="I2135" t="inlineStr">
        <is>
          <t>EWS</t>
        </is>
      </c>
      <c r="J2135" t="inlineStr">
        <is>
          <t>Release Management</t>
        </is>
      </c>
      <c r="K2135" t="n">
        <v>2022</v>
      </c>
      <c r="L2135" t="n">
        <v>3</v>
      </c>
    </row>
    <row r="2136">
      <c r="B2136" s="25" t="n">
        <v>44581</v>
      </c>
      <c r="C2136" t="inlineStr">
        <is>
          <t>RELEASE - SANITY TEST</t>
        </is>
      </c>
      <c r="E2136" t="n">
        <v>0</v>
      </c>
      <c r="F2136" t="inlineStr">
        <is>
          <t>91611</t>
        </is>
      </c>
      <c r="G2136" t="inlineStr">
        <is>
          <t>SPECTRUM CORE SERVICES (SPC)-UAT CFG22610 Configuration - Log4j Library update in SPC ES</t>
        </is>
      </c>
      <c r="H2136" t="inlineStr">
        <is>
          <t>SPECTRUM CORE SERVICES (SPC)-UAT</t>
        </is>
      </c>
      <c r="I2136" t="inlineStr">
        <is>
          <t>EWS</t>
        </is>
      </c>
      <c r="J2136" t="inlineStr">
        <is>
          <t>Release Management</t>
        </is>
      </c>
      <c r="K2136" t="n">
        <v>2022</v>
      </c>
      <c r="L2136" t="n">
        <v>3</v>
      </c>
    </row>
    <row r="2137">
      <c r="B2137" s="25" t="n">
        <v>44580</v>
      </c>
      <c r="C2137" t="inlineStr">
        <is>
          <t>RELEASE - SANITY TEST</t>
        </is>
      </c>
      <c r="E2137" t="n">
        <v>0</v>
      </c>
      <c r="F2137" t="inlineStr">
        <is>
          <t>91490</t>
        </is>
      </c>
      <c r="G2137" t="inlineStr">
        <is>
          <t>CORE JAVA SERVICES - SDP-UAT 5.3.5. Code and Configuration</t>
        </is>
      </c>
      <c r="H2137" t="inlineStr">
        <is>
          <t>CORE JAVA SERVICES - SDP-UAT</t>
        </is>
      </c>
      <c r="I2137" t="inlineStr">
        <is>
          <t>EWS</t>
        </is>
      </c>
      <c r="J2137" t="inlineStr">
        <is>
          <t>Release Management</t>
        </is>
      </c>
      <c r="K2137" t="n">
        <v>2022</v>
      </c>
      <c r="L2137" t="n">
        <v>3</v>
      </c>
    </row>
    <row r="2138">
      <c r="B2138" s="25" t="n">
        <v>44580</v>
      </c>
      <c r="C2138" t="inlineStr">
        <is>
          <t>RELEASE - SANITY TEST</t>
        </is>
      </c>
      <c r="E2138" t="n">
        <v>0</v>
      </c>
      <c r="F2138" t="inlineStr">
        <is>
          <t>91161</t>
        </is>
      </c>
      <c r="G2138" t="inlineStr">
        <is>
          <t>ENTERPRISE JAVA SERVICES - SDP-UAT CFG22513 Configuration</t>
        </is>
      </c>
      <c r="H2138" t="inlineStr">
        <is>
          <t>ENTERPRISE JAVA SERVICES - SDP-UAT</t>
        </is>
      </c>
      <c r="I2138" t="inlineStr">
        <is>
          <t>EWS</t>
        </is>
      </c>
      <c r="J2138" t="inlineStr">
        <is>
          <t>Release Management</t>
        </is>
      </c>
      <c r="K2138" t="n">
        <v>2022</v>
      </c>
      <c r="L2138" t="n">
        <v>3</v>
      </c>
    </row>
    <row r="2139">
      <c r="B2139" s="25" t="n">
        <v>44580</v>
      </c>
      <c r="C2139" t="inlineStr">
        <is>
          <t>RELEASE - SANITY TEST</t>
        </is>
      </c>
      <c r="E2139" t="n">
        <v>0</v>
      </c>
      <c r="F2139" t="inlineStr">
        <is>
          <t>91212</t>
        </is>
      </c>
      <c r="G2139" t="inlineStr">
        <is>
          <t>SPECTRUM CORE SERVICES (SPC)-UAT v.1.0.11 Code</t>
        </is>
      </c>
      <c r="H2139" t="inlineStr">
        <is>
          <t>SPECTRUM CORE SERVICES (SPC)-UAT</t>
        </is>
      </c>
      <c r="I2139" t="inlineStr">
        <is>
          <t>EWS</t>
        </is>
      </c>
      <c r="J2139" t="inlineStr">
        <is>
          <t>Release Management</t>
        </is>
      </c>
      <c r="K2139" t="n">
        <v>2022</v>
      </c>
      <c r="L2139" t="n">
        <v>3</v>
      </c>
    </row>
    <row r="2140">
      <c r="B2140" s="25" t="n">
        <v>44580</v>
      </c>
      <c r="C2140" t="inlineStr">
        <is>
          <t>RELEASE - SANITY TEST</t>
        </is>
      </c>
      <c r="E2140" t="n">
        <v>0</v>
      </c>
      <c r="F2140" t="inlineStr">
        <is>
          <t>91328</t>
        </is>
      </c>
      <c r="G2140" t="inlineStr">
        <is>
          <t>Emergency Change from Incident 3052943-need restart of agreements</t>
        </is>
      </c>
      <c r="H2140" t="inlineStr">
        <is>
          <t>ENTERPRISE JAVA SERVICES - SDP</t>
        </is>
      </c>
      <c r="I2140" t="inlineStr">
        <is>
          <t>EWS</t>
        </is>
      </c>
      <c r="J2140" t="inlineStr">
        <is>
          <t>Release Management</t>
        </is>
      </c>
      <c r="K2140" t="n">
        <v>2022</v>
      </c>
      <c r="L2140" t="n">
        <v>3</v>
      </c>
    </row>
    <row r="2141">
      <c r="B2141" s="25" t="n">
        <v>44579</v>
      </c>
      <c r="C2141" t="inlineStr">
        <is>
          <t>RELEASE - SANITY TEST</t>
        </is>
      </c>
      <c r="E2141" t="n">
        <v>0</v>
      </c>
      <c r="F2141" t="inlineStr">
        <is>
          <t>90863</t>
        </is>
      </c>
      <c r="G2141" t="inlineStr">
        <is>
          <t>ENTERPRISE JAVA SERVICES - SDP 4.3.2- OIS PROD Code and Configuration</t>
        </is>
      </c>
      <c r="H2141" t="inlineStr">
        <is>
          <t>ENTERPRISE JAVA SERVICES - SDP</t>
        </is>
      </c>
      <c r="I2141" t="inlineStr">
        <is>
          <t>EWS</t>
        </is>
      </c>
      <c r="J2141" t="inlineStr">
        <is>
          <t>Release Management</t>
        </is>
      </c>
      <c r="K2141" t="n">
        <v>2022</v>
      </c>
      <c r="L2141" t="n">
        <v>3</v>
      </c>
    </row>
    <row r="2142">
      <c r="B2142" s="25" t="n">
        <v>44579</v>
      </c>
      <c r="C2142" t="inlineStr">
        <is>
          <t>RELEASE - SANITY TEST</t>
        </is>
      </c>
      <c r="E2142" t="n">
        <v>0</v>
      </c>
      <c r="F2142" t="inlineStr">
        <is>
          <t>91099</t>
        </is>
      </c>
      <c r="G2142" t="inlineStr">
        <is>
          <t>SPECTRUM CORE SERVICES (SPC)-UAT  22.1.12 Code and Configuration</t>
        </is>
      </c>
      <c r="H2142" t="inlineStr">
        <is>
          <t>SPECTRUM CORE SERVICES (SPC)-UAT</t>
        </is>
      </c>
      <c r="I2142" t="inlineStr">
        <is>
          <t>EWS</t>
        </is>
      </c>
      <c r="J2142" t="inlineStr">
        <is>
          <t>Release Management</t>
        </is>
      </c>
      <c r="K2142" t="n">
        <v>2022</v>
      </c>
      <c r="L2142" t="n">
        <v>3</v>
      </c>
    </row>
    <row r="2143">
      <c r="B2143" s="25" t="n">
        <v>44579</v>
      </c>
      <c r="C2143" t="inlineStr">
        <is>
          <t>RELEASE - SANITY TEST</t>
        </is>
      </c>
      <c r="E2143" t="n">
        <v>0</v>
      </c>
      <c r="F2143" t="inlineStr">
        <is>
          <t>91218</t>
        </is>
      </c>
      <c r="G2143" t="inlineStr">
        <is>
          <t>ENTERPRISE AKANA-UAT CFG22535 Configuration</t>
        </is>
      </c>
      <c r="H2143" t="inlineStr">
        <is>
          <t>ENTERPRISE AKANA-UAT</t>
        </is>
      </c>
      <c r="I2143" t="inlineStr">
        <is>
          <t>AKANA-EWS</t>
        </is>
      </c>
      <c r="J2143" t="inlineStr">
        <is>
          <t>Release Management</t>
        </is>
      </c>
      <c r="K2143" t="n">
        <v>2022</v>
      </c>
      <c r="L2143" t="n">
        <v>3</v>
      </c>
    </row>
    <row r="2144">
      <c r="B2144" s="25" t="n">
        <v>44579</v>
      </c>
      <c r="C2144" t="inlineStr">
        <is>
          <t>RELEASE - SANITY TEST</t>
        </is>
      </c>
      <c r="E2144" t="n">
        <v>0</v>
      </c>
      <c r="F2144" t="inlineStr">
        <is>
          <t>91153</t>
        </is>
      </c>
      <c r="G2144" t="inlineStr">
        <is>
          <t>HELIOS (BHN)-UAT CFG22507 Configuration Helios UAT Upgrade AppD machine agent</t>
        </is>
      </c>
      <c r="H2144" t="inlineStr">
        <is>
          <t>HELIOS (BHN)-UAT</t>
        </is>
      </c>
      <c r="I2144" t="inlineStr">
        <is>
          <t>EWS</t>
        </is>
      </c>
      <c r="J2144" t="inlineStr">
        <is>
          <t>Release Management</t>
        </is>
      </c>
      <c r="K2144" t="n">
        <v>2022</v>
      </c>
      <c r="L2144" t="n">
        <v>3</v>
      </c>
    </row>
    <row r="2145">
      <c r="B2145" s="25" t="n">
        <v>44579</v>
      </c>
      <c r="C2145" t="inlineStr">
        <is>
          <t>RELEASE - SANITY TEST</t>
        </is>
      </c>
      <c r="E2145" t="n">
        <v>0</v>
      </c>
      <c r="F2145" t="inlineStr">
        <is>
          <t>91125</t>
        </is>
      </c>
      <c r="G2145" t="inlineStr">
        <is>
          <t>CORE JAVA SERVICES - SDP-UAT CFG22497 Configuration</t>
        </is>
      </c>
      <c r="H2145" t="inlineStr">
        <is>
          <t>CORE JAVA SERVICES - SDP-UAT</t>
        </is>
      </c>
      <c r="I2145" t="inlineStr">
        <is>
          <t>EWS</t>
        </is>
      </c>
      <c r="J2145" t="inlineStr">
        <is>
          <t>Release Management</t>
        </is>
      </c>
      <c r="K2145" t="n">
        <v>2022</v>
      </c>
      <c r="L2145" t="n">
        <v>3</v>
      </c>
    </row>
    <row r="2146">
      <c r="B2146" s="25" t="n">
        <v>44579</v>
      </c>
      <c r="C2146" t="inlineStr">
        <is>
          <t>RELEASE - SANITY TEST</t>
        </is>
      </c>
      <c r="E2146" t="n">
        <v>0</v>
      </c>
      <c r="F2146" t="inlineStr">
        <is>
          <t>91124</t>
        </is>
      </c>
      <c r="G2146" t="inlineStr">
        <is>
          <t>CORE JAVA SERVICES - SDP-UAT CFG22495 Configuration</t>
        </is>
      </c>
      <c r="H2146" t="inlineStr">
        <is>
          <t>CORE JAVA SERVICES - SDP-UAT</t>
        </is>
      </c>
      <c r="I2146" t="inlineStr">
        <is>
          <t>EWS</t>
        </is>
      </c>
      <c r="J2146" t="inlineStr">
        <is>
          <t>Release Management</t>
        </is>
      </c>
      <c r="K2146" t="n">
        <v>2022</v>
      </c>
      <c r="L2146" t="n">
        <v>3</v>
      </c>
    </row>
    <row r="2147">
      <c r="B2147" s="25" t="n">
        <v>44579</v>
      </c>
      <c r="C2147" t="inlineStr">
        <is>
          <t>RELEASE - SANITY TEST</t>
        </is>
      </c>
      <c r="E2147" t="n">
        <v>0</v>
      </c>
      <c r="F2147" t="inlineStr">
        <is>
          <t>31959</t>
        </is>
      </c>
      <c r="G2147" t="inlineStr">
        <is>
          <t>Solosycnh updated</t>
        </is>
      </c>
      <c r="H2147" t="inlineStr">
        <is>
          <t>CORE JAVA SERVICES - SDP-QA-02</t>
        </is>
      </c>
      <c r="I2147" t="inlineStr">
        <is>
          <t>EWS</t>
        </is>
      </c>
      <c r="J2147" t="inlineStr">
        <is>
          <t>Release Management</t>
        </is>
      </c>
      <c r="K2147" t="n">
        <v>2022</v>
      </c>
      <c r="L2147" t="n">
        <v>3</v>
      </c>
    </row>
    <row r="2148">
      <c r="B2148" s="25" t="n">
        <v>44579</v>
      </c>
      <c r="C2148" t="inlineStr">
        <is>
          <t>RELEASE - SANITY TEST</t>
        </is>
      </c>
      <c r="E2148" t="n">
        <v>0</v>
      </c>
      <c r="F2148" t="inlineStr">
        <is>
          <t>31859</t>
        </is>
      </c>
      <c r="G2148" t="inlineStr">
        <is>
          <t>CORE JAVA SERVICES - SDP-QA-02 4.4.5 Code solo-account-update-event-notification-service 22.1.0</t>
        </is>
      </c>
      <c r="H2148" t="inlineStr">
        <is>
          <t>CORE JAVA SERVICES - SDP-QA-02</t>
        </is>
      </c>
      <c r="I2148" t="inlineStr">
        <is>
          <t>EWS</t>
        </is>
      </c>
      <c r="J2148" t="inlineStr">
        <is>
          <t>Release Management</t>
        </is>
      </c>
      <c r="K2148" t="n">
        <v>2022</v>
      </c>
      <c r="L2148" t="n">
        <v>3</v>
      </c>
    </row>
    <row r="2149">
      <c r="B2149" s="25" t="n">
        <v>44579</v>
      </c>
      <c r="C2149" t="inlineStr">
        <is>
          <t>RELEASE - SANITY TEST</t>
        </is>
      </c>
      <c r="E2149" t="n">
        <v>0</v>
      </c>
      <c r="F2149" t="inlineStr">
        <is>
          <t>31925</t>
        </is>
      </c>
      <c r="G2149" t="inlineStr">
        <is>
          <t>SPECTRUM CORE SERVICES (SPC)-QA - 22.1.12 - Code</t>
        </is>
      </c>
      <c r="H2149" t="inlineStr">
        <is>
          <t>SPECTRUM CORE SERVICES (SPC)-QA</t>
        </is>
      </c>
      <c r="I2149" t="inlineStr">
        <is>
          <t>EWS</t>
        </is>
      </c>
      <c r="J2149" t="inlineStr">
        <is>
          <t>Release Management</t>
        </is>
      </c>
      <c r="K2149" t="n">
        <v>2022</v>
      </c>
      <c r="L2149" t="n">
        <v>3</v>
      </c>
    </row>
    <row r="2150">
      <c r="B2150" s="25" t="n">
        <v>44580</v>
      </c>
      <c r="C2150" t="inlineStr">
        <is>
          <t>RELEASE - SANITY TEST</t>
        </is>
      </c>
      <c r="E2150" t="n">
        <v>0</v>
      </c>
      <c r="F2150" t="inlineStr">
        <is>
          <t>31934</t>
        </is>
      </c>
      <c r="G2150" t="inlineStr">
        <is>
          <t>ENTERPRISE JAVA SERVICES - SDP-QA-B 4.9.4 Code- enterprise-customer, 22.1.0</t>
        </is>
      </c>
      <c r="H2150" t="inlineStr">
        <is>
          <t>ENTERPRISE JAVA SERVICES - SDP-QA-B</t>
        </is>
      </c>
      <c r="I2150" t="inlineStr">
        <is>
          <t>EWS</t>
        </is>
      </c>
      <c r="J2150" t="inlineStr">
        <is>
          <t>Release Management</t>
        </is>
      </c>
      <c r="K2150" t="n">
        <v>2022</v>
      </c>
      <c r="L2150" t="n">
        <v>3</v>
      </c>
    </row>
    <row r="2151">
      <c r="B2151" s="25" t="n">
        <v>44580</v>
      </c>
      <c r="C2151" t="inlineStr">
        <is>
          <t>RELEASE - SANITY TEST</t>
        </is>
      </c>
      <c r="E2151" t="n">
        <v>0</v>
      </c>
      <c r="F2151" t="inlineStr">
        <is>
          <t>31964</t>
        </is>
      </c>
      <c r="G2151" t="inlineStr">
        <is>
          <t>DMCA ALerts BilQA</t>
        </is>
      </c>
      <c r="H2151" t="inlineStr">
        <is>
          <t>CORE JAVA SERVICES - SDP-QA-01</t>
        </is>
      </c>
      <c r="I2151" t="inlineStr">
        <is>
          <t>EWS</t>
        </is>
      </c>
      <c r="J2151" t="inlineStr">
        <is>
          <t>Release Management</t>
        </is>
      </c>
      <c r="K2151" t="n">
        <v>2022</v>
      </c>
      <c r="L2151" t="n">
        <v>3</v>
      </c>
    </row>
    <row r="2152">
      <c r="B2152" s="25" t="n">
        <v>44581</v>
      </c>
      <c r="C2152" t="inlineStr">
        <is>
          <t>RELEASE - SANITY TEST</t>
        </is>
      </c>
      <c r="E2152" t="n">
        <v>0</v>
      </c>
      <c r="F2152" t="inlineStr">
        <is>
          <t>32056</t>
        </is>
      </c>
      <c r="G2152" t="inlineStr">
        <is>
          <t>SPECTRUM CORE SERVICES (SPC)-QA - 22.1.13 - Code</t>
        </is>
      </c>
      <c r="H2152" t="inlineStr">
        <is>
          <t>SPECTRUM CORE SERVICES (SPC)-QA</t>
        </is>
      </c>
      <c r="I2152" t="inlineStr">
        <is>
          <t>EWS</t>
        </is>
      </c>
      <c r="J2152" t="inlineStr">
        <is>
          <t>Release Management</t>
        </is>
      </c>
      <c r="K2152" t="n">
        <v>2022</v>
      </c>
      <c r="L2152" t="n">
        <v>3</v>
      </c>
    </row>
    <row r="2153">
      <c r="A2153" t="inlineStr">
        <is>
          <t>Ashok Singh</t>
        </is>
      </c>
      <c r="B2153" s="25" t="n">
        <v>44592</v>
      </c>
      <c r="C2153" t="inlineStr">
        <is>
          <t>RELEASE - SANITY TEST</t>
        </is>
      </c>
      <c r="D2153" t="inlineStr">
        <is>
          <t>DONE</t>
        </is>
      </c>
      <c r="E2153" t="n">
        <v>0</v>
      </c>
      <c r="F2153" t="inlineStr">
        <is>
          <t>92833</t>
        </is>
      </c>
      <c r="G2153" t="inlineStr">
        <is>
          <t>ENTERPRISE JAVA SERVICES - SDP CFG22766 Configuration</t>
        </is>
      </c>
      <c r="H2153" t="inlineStr">
        <is>
          <t>ENTERPRISE JAVA SERVICES - SDP</t>
        </is>
      </c>
      <c r="I2153" t="inlineStr">
        <is>
          <t>EWS</t>
        </is>
      </c>
      <c r="J2153" t="inlineStr">
        <is>
          <t>Release Management</t>
        </is>
      </c>
      <c r="K2153" t="n">
        <v>2022</v>
      </c>
      <c r="L2153" t="n">
        <v>5</v>
      </c>
    </row>
    <row r="2154">
      <c r="A2154" t="inlineStr">
        <is>
          <t>Sunandamala Adadala</t>
        </is>
      </c>
      <c r="B2154" s="25" t="n">
        <v>44592</v>
      </c>
      <c r="C2154" t="inlineStr">
        <is>
          <t>RELEASE - SANITY TEST</t>
        </is>
      </c>
      <c r="D2154" t="inlineStr">
        <is>
          <t>SUCCESS</t>
        </is>
      </c>
      <c r="E2154" t="n">
        <v>0</v>
      </c>
      <c r="F2154" t="inlineStr">
        <is>
          <t>92713</t>
        </is>
      </c>
      <c r="G2154" t="inlineStr">
        <is>
          <t>ENTERPRISE WEB SERVICES - CUSTOMER MESSAGING SERVICE (EWS-CMS) V.0.1.0.62 Code</t>
        </is>
      </c>
      <c r="H2154" t="inlineStr">
        <is>
          <t>ENTERPRISE WEB SERVICES - CUSTOMER MESSAGING SERVICE (EWS-CMS)</t>
        </is>
      </c>
      <c r="I2154" t="inlineStr">
        <is>
          <t>EWS</t>
        </is>
      </c>
      <c r="J2154" t="inlineStr">
        <is>
          <t>Release Management</t>
        </is>
      </c>
      <c r="K2154" t="n">
        <v>2022</v>
      </c>
      <c r="L2154" t="n">
        <v>5</v>
      </c>
    </row>
    <row r="2155">
      <c r="A2155" t="inlineStr"/>
      <c r="B2155" s="25" t="n">
        <v>44589</v>
      </c>
      <c r="C2155" t="inlineStr">
        <is>
          <t>RELEASE - SANITY TEST</t>
        </is>
      </c>
      <c r="D2155" t="inlineStr"/>
      <c r="E2155" t="n">
        <v>0</v>
      </c>
      <c r="F2155" t="inlineStr">
        <is>
          <t>92152</t>
        </is>
      </c>
      <c r="G2155" t="inlineStr">
        <is>
          <t>SPECTRUM CORE SERVICES (SPC)-DR 1.0.11 Code and Configuration</t>
        </is>
      </c>
      <c r="H2155" t="inlineStr">
        <is>
          <t>SPECTRUM CORE SERVICES (SPC)-DR</t>
        </is>
      </c>
      <c r="I2155" t="inlineStr">
        <is>
          <t>EWS</t>
        </is>
      </c>
      <c r="J2155" t="inlineStr">
        <is>
          <t>Release Management</t>
        </is>
      </c>
      <c r="K2155" t="n">
        <v>2022</v>
      </c>
      <c r="L2155" t="n">
        <v>4</v>
      </c>
    </row>
    <row r="2156">
      <c r="A2156" t="inlineStr"/>
      <c r="B2156" s="25" t="n">
        <v>44588</v>
      </c>
      <c r="C2156" t="inlineStr">
        <is>
          <t>RELEASE - SANITY TEST</t>
        </is>
      </c>
      <c r="D2156" t="inlineStr"/>
      <c r="E2156" t="n">
        <v>0</v>
      </c>
      <c r="F2156" t="inlineStr">
        <is>
          <t>92163</t>
        </is>
      </c>
      <c r="G2156" t="inlineStr">
        <is>
          <t>Update ICAPI Production with the latest IBM WebSphere log4j patches</t>
        </is>
      </c>
      <c r="H2156" t="inlineStr">
        <is>
          <t>INTERNET CONNECTION SERVER APPLICATION PROGRAM INTERFACE (ICAPI/TWC)</t>
        </is>
      </c>
      <c r="I2156" t="inlineStr">
        <is>
          <t>ICAPI</t>
        </is>
      </c>
      <c r="J2156" t="inlineStr">
        <is>
          <t>Release Management</t>
        </is>
      </c>
      <c r="K2156" t="n">
        <v>2022</v>
      </c>
      <c r="L2156" t="n">
        <v>4</v>
      </c>
    </row>
    <row r="2157">
      <c r="A2157" t="inlineStr">
        <is>
          <t>Sunandamala Adadala</t>
        </is>
      </c>
      <c r="B2157" s="25" t="n">
        <v>44588</v>
      </c>
      <c r="C2157" t="inlineStr">
        <is>
          <t>RELEASE - SANITY TEST</t>
        </is>
      </c>
      <c r="D2157" t="inlineStr">
        <is>
          <t>SUCCESS</t>
        </is>
      </c>
      <c r="E2157" t="n">
        <v>0</v>
      </c>
      <c r="F2157" t="inlineStr">
        <is>
          <t>92313</t>
        </is>
      </c>
      <c r="G2157" t="inlineStr">
        <is>
          <t>ENTERPRISE WEB SERVICES-ENTERPRISE LOCATION SERVICES (EWS-ELS) VV0.0.1.0.1 Code – enhancements to search-address-api - create new version of service and enhance to support full-text search, GeoAddres: Change elastic query, and Docker image update.</t>
        </is>
      </c>
      <c r="H2157" t="inlineStr">
        <is>
          <t>ENTERPRISE WEB SERVICES-ENTERPRISE LOCATION SERVICES (EWS-ELS)</t>
        </is>
      </c>
      <c r="I2157" t="inlineStr">
        <is>
          <t>EWS</t>
        </is>
      </c>
      <c r="J2157" t="inlineStr">
        <is>
          <t>Release Management</t>
        </is>
      </c>
      <c r="K2157" t="n">
        <v>2022</v>
      </c>
      <c r="L2157" t="n">
        <v>4</v>
      </c>
    </row>
    <row r="2158">
      <c r="A2158" t="inlineStr">
        <is>
          <t>Sunandamala Adadala</t>
        </is>
      </c>
      <c r="B2158" s="25" t="n">
        <v>44588</v>
      </c>
      <c r="C2158" t="inlineStr">
        <is>
          <t>RELEASE - SANITY TEST</t>
        </is>
      </c>
      <c r="D2158" t="inlineStr">
        <is>
          <t>SUCCESS</t>
        </is>
      </c>
      <c r="E2158" t="n">
        <v>0</v>
      </c>
      <c r="F2158" t="inlineStr">
        <is>
          <t>92335</t>
        </is>
      </c>
      <c r="G2158" t="inlineStr">
        <is>
          <t>SERVICE ORIENTED ARCHITECTURE (SOA/SDP)-PROD-RED-A CFG22703 Configuration /  Update UpdateVoiceLogStatus Business service End point in OSB Project /CESCHTRENT-32809</t>
        </is>
      </c>
      <c r="H2158" t="inlineStr">
        <is>
          <t>SERVICE ORIENTED ARCHITECTURE (SOA/SDP)-PROD-RED-A</t>
        </is>
      </c>
      <c r="I2158" t="inlineStr">
        <is>
          <t>EWS</t>
        </is>
      </c>
      <c r="J2158" t="inlineStr">
        <is>
          <t>Release Management</t>
        </is>
      </c>
      <c r="K2158" t="n">
        <v>2022</v>
      </c>
      <c r="L2158" t="n">
        <v>4</v>
      </c>
    </row>
    <row r="2159">
      <c r="A2159" t="inlineStr"/>
      <c r="B2159" s="25" t="n">
        <v>44588</v>
      </c>
      <c r="C2159" t="inlineStr">
        <is>
          <t>RELEASE - SANITY TEST</t>
        </is>
      </c>
      <c r="D2159" t="inlineStr"/>
      <c r="E2159" t="n">
        <v>0</v>
      </c>
      <c r="F2159" t="inlineStr">
        <is>
          <t>92163</t>
        </is>
      </c>
      <c r="G2159" t="inlineStr">
        <is>
          <t>Update ICAPI Production with the latest IBM WebSphere log4j patches</t>
        </is>
      </c>
      <c r="H2159" t="inlineStr">
        <is>
          <t>INTERNET CONNECTION SERVER APPLICATION PROGRAM INTERFACE (ICAPI/TWC)</t>
        </is>
      </c>
      <c r="I2159" t="inlineStr">
        <is>
          <t>ICAPI</t>
        </is>
      </c>
      <c r="J2159" t="inlineStr">
        <is>
          <t>Release Management</t>
        </is>
      </c>
      <c r="K2159" t="n">
        <v>2022</v>
      </c>
      <c r="L2159" t="n">
        <v>4</v>
      </c>
    </row>
    <row r="2160">
      <c r="A2160" t="inlineStr"/>
      <c r="B2160" s="25" t="n">
        <v>44589</v>
      </c>
      <c r="C2160" t="inlineStr">
        <is>
          <t>RELEASE - SANITY TEST</t>
        </is>
      </c>
      <c r="D2160" t="inlineStr"/>
      <c r="E2160" t="n">
        <v>0</v>
      </c>
      <c r="F2160" t="inlineStr">
        <is>
          <t>92184</t>
        </is>
      </c>
      <c r="G2160" t="inlineStr">
        <is>
          <t>Apply the latest IBM WebSphere log4j patches to ICAPI DR</t>
        </is>
      </c>
      <c r="H2160" t="inlineStr">
        <is>
          <t>INTERNET CONNECTION SERVER APPLICATION PROGRAM INTERFACE (ICAPI/TWC)-DR</t>
        </is>
      </c>
      <c r="I2160" t="inlineStr">
        <is>
          <t>ICAPI</t>
        </is>
      </c>
      <c r="J2160" t="inlineStr">
        <is>
          <t>Release Management</t>
        </is>
      </c>
      <c r="K2160" t="n">
        <v>2022</v>
      </c>
      <c r="L2160" t="n">
        <v>4</v>
      </c>
    </row>
    <row r="2161">
      <c r="A2161" t="inlineStr"/>
      <c r="B2161" s="25" t="n">
        <v>44589</v>
      </c>
      <c r="C2161" t="inlineStr">
        <is>
          <t>RELEASE - SANITY TEST</t>
        </is>
      </c>
      <c r="D2161" t="inlineStr"/>
      <c r="E2161" t="n">
        <v>0</v>
      </c>
      <c r="F2161" t="inlineStr">
        <is>
          <t>91840</t>
        </is>
      </c>
      <c r="G2161" t="inlineStr">
        <is>
          <t>ENTERPRISE JAVA SERVICES - SDP-DR V0.0.1.1.3 Code</t>
        </is>
      </c>
      <c r="H2161" t="inlineStr">
        <is>
          <t>ENTERPRISE JAVA SERVICES - SDP-DR</t>
        </is>
      </c>
      <c r="I2161" t="inlineStr">
        <is>
          <t>EWS</t>
        </is>
      </c>
      <c r="J2161" t="inlineStr">
        <is>
          <t>Release Management</t>
        </is>
      </c>
      <c r="K2161" t="n">
        <v>2022</v>
      </c>
      <c r="L2161" t="n">
        <v>4</v>
      </c>
    </row>
    <row r="2162">
      <c r="A2162" t="inlineStr"/>
      <c r="B2162" s="25" t="n">
        <v>44590</v>
      </c>
      <c r="C2162" t="inlineStr">
        <is>
          <t>RELEASE - SANITY TEST</t>
        </is>
      </c>
      <c r="D2162" t="inlineStr"/>
      <c r="E2162" t="n">
        <v>0</v>
      </c>
      <c r="F2162" t="inlineStr">
        <is>
          <t>91872</t>
        </is>
      </c>
      <c r="G2162" t="inlineStr">
        <is>
          <t>ENTERPRISE JAVA SERVICES - SDP V0.0.1.1.3 Code</t>
        </is>
      </c>
      <c r="H2162" t="inlineStr">
        <is>
          <t>ENTERPRISE JAVA SERVICES - SDP</t>
        </is>
      </c>
      <c r="I2162" t="inlineStr">
        <is>
          <t>EWS</t>
        </is>
      </c>
      <c r="J2162" t="inlineStr">
        <is>
          <t>Release Management</t>
        </is>
      </c>
      <c r="K2162" t="n">
        <v>2022</v>
      </c>
      <c r="L2162" t="n">
        <v>4</v>
      </c>
    </row>
    <row r="2163">
      <c r="A2163" t="inlineStr"/>
      <c r="B2163" s="25" t="n">
        <v>44590</v>
      </c>
      <c r="C2163" t="inlineStr">
        <is>
          <t>RELEASE - SANITY TEST</t>
        </is>
      </c>
      <c r="D2163" t="inlineStr"/>
      <c r="E2163" t="n">
        <v>0</v>
      </c>
      <c r="F2163" t="inlineStr">
        <is>
          <t>92463</t>
        </is>
      </c>
      <c r="G2163" t="inlineStr">
        <is>
          <t>ENTERPRISE JAVA SERVICES - SDP CFG22718 Configuration</t>
        </is>
      </c>
      <c r="H2163" t="inlineStr">
        <is>
          <t>ENTERPRISE JAVA SERVICES - SDP</t>
        </is>
      </c>
      <c r="I2163" t="inlineStr">
        <is>
          <t>EWS</t>
        </is>
      </c>
      <c r="J2163" t="inlineStr">
        <is>
          <t>Release Management</t>
        </is>
      </c>
      <c r="K2163" t="n">
        <v>2022</v>
      </c>
      <c r="L2163" t="n">
        <v>4</v>
      </c>
    </row>
    <row r="2164">
      <c r="A2164" t="inlineStr"/>
      <c r="B2164" s="25" t="n">
        <v>44589</v>
      </c>
      <c r="C2164" t="inlineStr">
        <is>
          <t>RELEASE - SANITY TEST</t>
        </is>
      </c>
      <c r="D2164" t="inlineStr"/>
      <c r="E2164" t="n">
        <v>0</v>
      </c>
      <c r="F2164" t="inlineStr">
        <is>
          <t>92184</t>
        </is>
      </c>
      <c r="G2164" t="inlineStr">
        <is>
          <t>Apply the latest IBM WebSphere log4j patches to ICAPI DR</t>
        </is>
      </c>
      <c r="H2164" t="inlineStr">
        <is>
          <t>INTERNET CONNECTION SERVER APPLICATION PROGRAM INTERFACE (ICAPI/TWC)-DR</t>
        </is>
      </c>
      <c r="I2164" t="inlineStr">
        <is>
          <t>ICAPI</t>
        </is>
      </c>
      <c r="J2164" t="inlineStr">
        <is>
          <t>Release Management</t>
        </is>
      </c>
      <c r="K2164" t="n">
        <v>2022</v>
      </c>
      <c r="L2164" t="n">
        <v>4</v>
      </c>
    </row>
    <row r="2165">
      <c r="A2165" t="inlineStr">
        <is>
          <t>Ashish Bhadouria</t>
        </is>
      </c>
      <c r="B2165" s="25" t="n">
        <v>44589</v>
      </c>
      <c r="C2165" t="inlineStr">
        <is>
          <t>RELEASE - SANITY TEST</t>
        </is>
      </c>
      <c r="D2165" t="inlineStr">
        <is>
          <t>PASSED</t>
        </is>
      </c>
      <c r="E2165" t="n">
        <v>0</v>
      </c>
      <c r="F2165" t="inlineStr">
        <is>
          <t>92520</t>
        </is>
      </c>
      <c r="G2165" t="inlineStr">
        <is>
          <t>ENTERPRISE WEB SERVICES(EWS)-UTILS CFG22724 Configuration - EWS Utils - ESS/CIOT - DR Exercise</t>
        </is>
      </c>
      <c r="H2165" t="inlineStr">
        <is>
          <t>ENTERPRISE WEB SERVICES(EWS)-UTILS</t>
        </is>
      </c>
      <c r="I2165" t="inlineStr">
        <is>
          <t>EWS</t>
        </is>
      </c>
      <c r="J2165" t="inlineStr">
        <is>
          <t>Release Management</t>
        </is>
      </c>
      <c r="K2165" t="n">
        <v>2022</v>
      </c>
      <c r="L2165" t="n">
        <v>4</v>
      </c>
    </row>
    <row r="2166">
      <c r="B2166" s="25" t="n">
        <v>44589</v>
      </c>
      <c r="C2166" t="inlineStr">
        <is>
          <t>RELEASE - SANITY TEST</t>
        </is>
      </c>
      <c r="E2166" t="n">
        <v>0</v>
      </c>
      <c r="F2166" t="inlineStr">
        <is>
          <t>92620</t>
        </is>
      </c>
      <c r="G2166" t="inlineStr">
        <is>
          <t>ENTERPRISE JAVA SERVICES - SDP-UAT 5.3.9. Code</t>
        </is>
      </c>
      <c r="H2166" t="inlineStr">
        <is>
          <t>ENTERPRISE JAVA SERVICES - SDP-UAT</t>
        </is>
      </c>
      <c r="I2166" t="inlineStr">
        <is>
          <t>EWS</t>
        </is>
      </c>
      <c r="J2166" t="inlineStr">
        <is>
          <t>Release Management</t>
        </is>
      </c>
      <c r="K2166" t="n">
        <v>2022</v>
      </c>
      <c r="L2166" t="n">
        <v>4</v>
      </c>
    </row>
    <row r="2167">
      <c r="B2167" s="25" t="n">
        <v>44589</v>
      </c>
      <c r="C2167" t="inlineStr">
        <is>
          <t>RELEASE - SANITY TEST</t>
        </is>
      </c>
      <c r="E2167" t="n">
        <v>0</v>
      </c>
      <c r="F2167" t="inlineStr">
        <is>
          <t>92750</t>
        </is>
      </c>
      <c r="G2167" t="inlineStr">
        <is>
          <t>CORE JAVA SERVICES - SDP-UAT 5.4.1. Code</t>
        </is>
      </c>
      <c r="H2167" t="inlineStr">
        <is>
          <t>CORE JAVA SERVICES - SDP-UAT</t>
        </is>
      </c>
      <c r="I2167" t="inlineStr">
        <is>
          <t>EWS</t>
        </is>
      </c>
      <c r="J2167" t="inlineStr">
        <is>
          <t>Release Management</t>
        </is>
      </c>
      <c r="K2167" t="n">
        <v>2022</v>
      </c>
      <c r="L2167" t="n">
        <v>4</v>
      </c>
    </row>
    <row r="2168">
      <c r="B2168" s="25" t="n">
        <v>44589</v>
      </c>
      <c r="C2168" t="inlineStr">
        <is>
          <t>RELEASE - SANITY TEST</t>
        </is>
      </c>
      <c r="E2168" t="n">
        <v>0</v>
      </c>
      <c r="F2168" t="inlineStr">
        <is>
          <t>92581</t>
        </is>
      </c>
      <c r="G2168" t="inlineStr">
        <is>
          <t>CORE JAVA SERVICES - SDP-UAT 5.4.4-OIS UAT Code and Configuration</t>
        </is>
      </c>
      <c r="H2168" t="inlineStr">
        <is>
          <t>CORE JAVA SERVICES - SDP-UAT</t>
        </is>
      </c>
      <c r="I2168" t="inlineStr">
        <is>
          <t>EWS</t>
        </is>
      </c>
      <c r="J2168" t="inlineStr">
        <is>
          <t>Release Management</t>
        </is>
      </c>
      <c r="K2168" t="n">
        <v>2022</v>
      </c>
      <c r="L2168" t="n">
        <v>4</v>
      </c>
    </row>
    <row r="2169">
      <c r="B2169" s="25" t="n">
        <v>44588</v>
      </c>
      <c r="C2169" t="inlineStr">
        <is>
          <t>RELEASE - SANITY TEST</t>
        </is>
      </c>
      <c r="E2169" t="n">
        <v>0</v>
      </c>
      <c r="F2169" t="inlineStr">
        <is>
          <t>91900</t>
        </is>
      </c>
      <c r="G2169" t="inlineStr">
        <is>
          <t>ENTERPRISE JAVA SERVICES - SDP-DR V0.0.1.4.2 Code</t>
        </is>
      </c>
      <c r="H2169" t="inlineStr">
        <is>
          <t>ENTERPRISE JAVA SERVICES - SDP-DR</t>
        </is>
      </c>
      <c r="I2169" t="inlineStr">
        <is>
          <t>EWS</t>
        </is>
      </c>
      <c r="J2169" t="inlineStr">
        <is>
          <t>Release Management</t>
        </is>
      </c>
      <c r="K2169" t="n">
        <v>2022</v>
      </c>
      <c r="L2169" t="n">
        <v>4</v>
      </c>
    </row>
    <row r="2170">
      <c r="B2170" s="25" t="n">
        <v>44588</v>
      </c>
      <c r="C2170" t="inlineStr">
        <is>
          <t>RELEASE - SANITY TEST</t>
        </is>
      </c>
      <c r="E2170" t="n">
        <v>0</v>
      </c>
      <c r="F2170" t="inlineStr">
        <is>
          <t>92549</t>
        </is>
      </c>
      <c r="G2170" t="inlineStr">
        <is>
          <t>ENTERPRISE AKANA-UAT CFG22729 Configuration-Akana-SOM for Phantom UAT- DR App creation</t>
        </is>
      </c>
      <c r="H2170" t="inlineStr">
        <is>
          <t>ENTERPRISE AKANA-UAT</t>
        </is>
      </c>
      <c r="I2170" t="inlineStr">
        <is>
          <t>AKANA-EWS</t>
        </is>
      </c>
      <c r="J2170" t="inlineStr">
        <is>
          <t>Release Management</t>
        </is>
      </c>
      <c r="K2170" t="n">
        <v>2022</v>
      </c>
      <c r="L2170" t="n">
        <v>4</v>
      </c>
    </row>
    <row r="2171">
      <c r="B2171" s="25" t="n">
        <v>44588</v>
      </c>
      <c r="C2171" t="inlineStr">
        <is>
          <t>RELEASE - SANITY TEST</t>
        </is>
      </c>
      <c r="E2171" t="n">
        <v>0</v>
      </c>
      <c r="F2171" t="inlineStr">
        <is>
          <t>92506</t>
        </is>
      </c>
      <c r="G2171" t="inlineStr">
        <is>
          <t>Emergency Change from Incident 3097538</t>
        </is>
      </c>
      <c r="H2171" t="inlineStr">
        <is>
          <t>SPECTRUM CORE SERVICES (SPC)-DR</t>
        </is>
      </c>
      <c r="I2171" t="inlineStr">
        <is>
          <t>EWS</t>
        </is>
      </c>
      <c r="J2171" t="inlineStr">
        <is>
          <t>Release Management</t>
        </is>
      </c>
      <c r="K2171" t="n">
        <v>2022</v>
      </c>
      <c r="L2171" t="n">
        <v>4</v>
      </c>
    </row>
    <row r="2172">
      <c r="B2172" s="25" t="n">
        <v>44587</v>
      </c>
      <c r="C2172" t="inlineStr">
        <is>
          <t>RELEASE - SANITY TEST</t>
        </is>
      </c>
      <c r="E2172" t="n">
        <v>0</v>
      </c>
      <c r="F2172" t="inlineStr">
        <is>
          <t>92413</t>
        </is>
      </c>
      <c r="G2172" t="inlineStr">
        <is>
          <t>Emergency Change from Incident 3094582 Installing AppDynamics log4j fixes and Upgrade in SOA/OSB.</t>
        </is>
      </c>
      <c r="H2172" t="inlineStr">
        <is>
          <t>SERVICE ORIENTED ARCHITECTURE (SOA/SDP)</t>
        </is>
      </c>
      <c r="I2172" t="inlineStr">
        <is>
          <t>EWS</t>
        </is>
      </c>
      <c r="J2172" t="inlineStr">
        <is>
          <t>Release Management</t>
        </is>
      </c>
      <c r="K2172" t="n">
        <v>2022</v>
      </c>
      <c r="L2172" t="n">
        <v>4</v>
      </c>
    </row>
    <row r="2173">
      <c r="B2173" s="25" t="n">
        <v>44587</v>
      </c>
      <c r="C2173" t="inlineStr">
        <is>
          <t>RELEASE - SANITY TEST</t>
        </is>
      </c>
      <c r="E2173" t="n">
        <v>0</v>
      </c>
      <c r="F2173" t="inlineStr">
        <is>
          <t>92036</t>
        </is>
      </c>
      <c r="G2173" t="inlineStr">
        <is>
          <t>ENTERPRISE JAVA SERVICES - SDP-UAT upcDsb1.1.3 Code and Configuration</t>
        </is>
      </c>
      <c r="H2173" t="inlineStr">
        <is>
          <t>ENTERPRISE JAVA SERVICES - SDP-UAT</t>
        </is>
      </c>
      <c r="I2173" t="inlineStr">
        <is>
          <t>EWS</t>
        </is>
      </c>
      <c r="J2173" t="inlineStr">
        <is>
          <t>Release Management</t>
        </is>
      </c>
      <c r="K2173" t="n">
        <v>2022</v>
      </c>
      <c r="L2173" t="n">
        <v>4</v>
      </c>
    </row>
    <row r="2174">
      <c r="B2174" s="25" t="n">
        <v>44587</v>
      </c>
      <c r="C2174" t="inlineStr">
        <is>
          <t>RELEASE - SANITY TEST</t>
        </is>
      </c>
      <c r="E2174" t="n">
        <v>0</v>
      </c>
      <c r="F2174" t="inlineStr">
        <is>
          <t>92369</t>
        </is>
      </c>
      <c r="G2174" t="inlineStr">
        <is>
          <t>Akana oauth container restart UAT deploymet</t>
        </is>
      </c>
      <c r="H2174" t="inlineStr">
        <is>
          <t>ENTERPRISE AKANA MOBILE-UAT</t>
        </is>
      </c>
      <c r="I2174" t="inlineStr">
        <is>
          <t>AKANA-EWS</t>
        </is>
      </c>
      <c r="J2174" t="inlineStr">
        <is>
          <t>Release Management</t>
        </is>
      </c>
      <c r="K2174" t="n">
        <v>2022</v>
      </c>
      <c r="L2174" t="n">
        <v>4</v>
      </c>
    </row>
    <row r="2175">
      <c r="B2175" s="25" t="n">
        <v>44586</v>
      </c>
      <c r="C2175" t="inlineStr">
        <is>
          <t>RELEASE - SANITY TEST</t>
        </is>
      </c>
      <c r="E2175" t="n">
        <v>0</v>
      </c>
      <c r="F2175" t="inlineStr">
        <is>
          <t>92320</t>
        </is>
      </c>
      <c r="G2175" t="inlineStr">
        <is>
          <t>Emergency Change from Incident 3090240</t>
        </is>
      </c>
      <c r="H2175" t="inlineStr">
        <is>
          <t>CORE JAVA SERVICES - SDP</t>
        </is>
      </c>
      <c r="I2175" t="inlineStr">
        <is>
          <t>EWS</t>
        </is>
      </c>
      <c r="J2175" t="inlineStr">
        <is>
          <t>Release Management</t>
        </is>
      </c>
      <c r="K2175" t="n">
        <v>2022</v>
      </c>
      <c r="L2175" t="n">
        <v>4</v>
      </c>
    </row>
    <row r="2176">
      <c r="B2176" s="25" t="n">
        <v>44586</v>
      </c>
      <c r="C2176" t="inlineStr">
        <is>
          <t>RELEASE - SANITY TEST</t>
        </is>
      </c>
      <c r="E2176" t="n">
        <v>0</v>
      </c>
      <c r="F2176" t="inlineStr">
        <is>
          <t>92181</t>
        </is>
      </c>
      <c r="G2176" t="inlineStr">
        <is>
          <t>ENTERPRISE JAVA SERVICES - SDP-UAT 5.4.3-OIS UAT Code and Configuration</t>
        </is>
      </c>
      <c r="H2176" t="inlineStr">
        <is>
          <t>ENTERPRISE JAVA SERVICES - SDP-UAT</t>
        </is>
      </c>
      <c r="I2176" t="inlineStr">
        <is>
          <t>EWS</t>
        </is>
      </c>
      <c r="J2176" t="inlineStr">
        <is>
          <t>Release Management</t>
        </is>
      </c>
      <c r="K2176" t="n">
        <v>2022</v>
      </c>
      <c r="L2176" t="n">
        <v>4</v>
      </c>
    </row>
    <row r="2177">
      <c r="B2177" s="25" t="n">
        <v>44585</v>
      </c>
      <c r="C2177" t="inlineStr">
        <is>
          <t>RELEASE - SANITY TEST</t>
        </is>
      </c>
      <c r="E2177" t="n">
        <v>0</v>
      </c>
      <c r="F2177" t="inlineStr">
        <is>
          <t>91498</t>
        </is>
      </c>
      <c r="G2177" t="inlineStr">
        <is>
          <t>ENTERPRISE JAVA SERVICES - SDP-DR UPC DR Log4J</t>
        </is>
      </c>
      <c r="H2177" t="inlineStr">
        <is>
          <t>ENTERPRISE JAVA SERVICES - SDP-DR</t>
        </is>
      </c>
      <c r="I2177" t="inlineStr">
        <is>
          <t>EWS</t>
        </is>
      </c>
      <c r="J2177" t="inlineStr">
        <is>
          <t>Release Management</t>
        </is>
      </c>
      <c r="K2177" t="n">
        <v>2022</v>
      </c>
      <c r="L2177" t="n">
        <v>4</v>
      </c>
    </row>
    <row r="2178">
      <c r="B2178" s="25" t="n">
        <v>44585</v>
      </c>
      <c r="C2178" t="inlineStr">
        <is>
          <t>RELEASE - SANITY TEST</t>
        </is>
      </c>
      <c r="E2178" t="n">
        <v>0</v>
      </c>
      <c r="F2178" t="inlineStr">
        <is>
          <t>92014</t>
        </is>
      </c>
      <c r="G2178" t="inlineStr">
        <is>
          <t>ENTERPRISE WEB SERVICES - CUSTOMER MESSAGING SERVICE (EWS-CMS)-UAT v0.1.0.62 Code</t>
        </is>
      </c>
      <c r="H2178" t="inlineStr">
        <is>
          <t>ENTERPRISE WEB SERVICES - CUSTOMER MESSAGING SERVICE (EWS-CMS)-UAT</t>
        </is>
      </c>
      <c r="I2178" t="inlineStr">
        <is>
          <t>EWS</t>
        </is>
      </c>
      <c r="J2178" t="inlineStr">
        <is>
          <t>Release Management</t>
        </is>
      </c>
      <c r="K2178" t="n">
        <v>2022</v>
      </c>
      <c r="L2178" t="n">
        <v>4</v>
      </c>
    </row>
    <row r="2179">
      <c r="B2179" s="25" t="n">
        <v>44585</v>
      </c>
      <c r="C2179" t="inlineStr">
        <is>
          <t>RELEASE - SANITY TEST</t>
        </is>
      </c>
      <c r="E2179" t="n">
        <v>0</v>
      </c>
      <c r="F2179" t="inlineStr">
        <is>
          <t>92067</t>
        </is>
      </c>
      <c r="G2179" t="inlineStr">
        <is>
          <t>ENTERPRISE JAVA SERVICES - SDP-UAT V0.0 2.0.39 Code</t>
        </is>
      </c>
      <c r="H2179" t="inlineStr">
        <is>
          <t>ENTERPRISE JAVA SERVICES - SDP-UAT</t>
        </is>
      </c>
      <c r="I2179" t="inlineStr">
        <is>
          <t>EWS</t>
        </is>
      </c>
      <c r="J2179" t="inlineStr">
        <is>
          <t>Release Management</t>
        </is>
      </c>
      <c r="K2179" t="n">
        <v>2022</v>
      </c>
      <c r="L2179" t="n">
        <v>4</v>
      </c>
    </row>
    <row r="2180">
      <c r="B2180" s="25" t="n">
        <v>44585</v>
      </c>
      <c r="C2180" t="inlineStr">
        <is>
          <t>RELEASE - SANITY TEST</t>
        </is>
      </c>
      <c r="E2180" t="n">
        <v>0</v>
      </c>
      <c r="F2180" t="inlineStr">
        <is>
          <t>32081</t>
        </is>
      </c>
      <c r="G2180" t="inlineStr">
        <is>
          <t>ENTERPRISE JAVA SERVICES - SDP-QA-B 4.9.5 Code CESCHTRENT-32897: store-data-api (log4j)</t>
        </is>
      </c>
      <c r="H2180" t="inlineStr">
        <is>
          <t>ENTERPRISE JAVA SERVICES - SDP-QA-B</t>
        </is>
      </c>
      <c r="I2180" t="inlineStr">
        <is>
          <t>EWS</t>
        </is>
      </c>
      <c r="J2180" t="inlineStr">
        <is>
          <t>Release Management</t>
        </is>
      </c>
      <c r="K2180" t="n">
        <v>2022</v>
      </c>
      <c r="L2180" t="n">
        <v>4</v>
      </c>
    </row>
    <row r="2181">
      <c r="B2181" s="25" t="n">
        <v>44586</v>
      </c>
      <c r="C2181" t="inlineStr">
        <is>
          <t>RELEASE - SANITY TEST</t>
        </is>
      </c>
      <c r="E2181" t="n">
        <v>0</v>
      </c>
      <c r="F2181" t="inlineStr">
        <is>
          <t>32187</t>
        </is>
      </c>
      <c r="G2181" t="inlineStr">
        <is>
          <t>PQA- Enterprise java and core java deployment</t>
        </is>
      </c>
      <c r="H2181" t="inlineStr">
        <is>
          <t>ENTERPRISE JAVA SERVICES - SDP-QA-A</t>
        </is>
      </c>
      <c r="I2181" t="inlineStr">
        <is>
          <t>EWS</t>
        </is>
      </c>
      <c r="J2181" t="inlineStr">
        <is>
          <t>Release Management</t>
        </is>
      </c>
      <c r="K2181" t="n">
        <v>2022</v>
      </c>
      <c r="L2181" t="n">
        <v>4</v>
      </c>
    </row>
    <row r="2182">
      <c r="B2182" s="25" t="n">
        <v>44586</v>
      </c>
      <c r="C2182" t="inlineStr">
        <is>
          <t>RELEASE - SANITY TEST</t>
        </is>
      </c>
      <c r="E2182" t="n">
        <v>0</v>
      </c>
      <c r="F2182" t="inlineStr">
        <is>
          <t>31542</t>
        </is>
      </c>
      <c r="G2182" t="inlineStr">
        <is>
          <t>ENTERPRISE JAVA SERVICES - SDP-QA-B 4.9.2 Cod and Config BISE enterprise-account, 1.0.10-SNAPSHOT</t>
        </is>
      </c>
      <c r="H2182" t="inlineStr">
        <is>
          <t>ENTERPRISE JAVA SERVICES - SDP-QA-B</t>
        </is>
      </c>
      <c r="I2182" t="inlineStr">
        <is>
          <t>EWS</t>
        </is>
      </c>
      <c r="J2182" t="inlineStr">
        <is>
          <t>Release Management</t>
        </is>
      </c>
      <c r="K2182" t="n">
        <v>2022</v>
      </c>
      <c r="L2182" t="n">
        <v>4</v>
      </c>
    </row>
    <row r="2183">
      <c r="B2183" s="25" t="n">
        <v>44586</v>
      </c>
      <c r="C2183" t="inlineStr">
        <is>
          <t>RELEASE - SANITY TEST</t>
        </is>
      </c>
      <c r="E2183" t="n">
        <v>0</v>
      </c>
      <c r="F2183" t="inlineStr">
        <is>
          <t>32134</t>
        </is>
      </c>
      <c r="G2183" t="inlineStr">
        <is>
          <t>ENTERPRISE JAVA SERVICES - SDP-QA-B 4.9.6 Code Bise - enterprise-search-account (log4j)</t>
        </is>
      </c>
      <c r="H2183" t="inlineStr">
        <is>
          <t>ENTERPRISE JAVA SERVICES - SDP-QA-B</t>
        </is>
      </c>
      <c r="I2183" t="inlineStr">
        <is>
          <t>EWS</t>
        </is>
      </c>
      <c r="J2183" t="inlineStr">
        <is>
          <t>Release Management</t>
        </is>
      </c>
      <c r="K2183" t="n">
        <v>2022</v>
      </c>
      <c r="L2183" t="n">
        <v>4</v>
      </c>
    </row>
    <row r="2184">
      <c r="A2184" t="inlineStr"/>
      <c r="B2184" s="25" t="n">
        <v>44593</v>
      </c>
      <c r="C2184" t="inlineStr">
        <is>
          <t>RELEASE - SANITY TEST</t>
        </is>
      </c>
      <c r="D2184" t="inlineStr"/>
      <c r="E2184" t="n">
        <v>0</v>
      </c>
      <c r="F2184" t="inlineStr">
        <is>
          <t>92517</t>
        </is>
      </c>
      <c r="G2184" t="inlineStr">
        <is>
          <t>Weekly Production Gateway Bounce</t>
        </is>
      </c>
      <c r="H2184" t="inlineStr">
        <is>
          <t>PRVPAS1B</t>
        </is>
      </c>
      <c r="I2184" t="inlineStr">
        <is>
          <t>EWS</t>
        </is>
      </c>
      <c r="J2184" t="inlineStr">
        <is>
          <t>Release Management</t>
        </is>
      </c>
      <c r="K2184" t="n">
        <v>2022</v>
      </c>
      <c r="L2184" t="n">
        <v>5</v>
      </c>
    </row>
    <row r="2185">
      <c r="A2185" t="inlineStr">
        <is>
          <t>Sunandamala Adadala</t>
        </is>
      </c>
      <c r="B2185" s="25" t="n">
        <v>44592</v>
      </c>
      <c r="C2185" t="inlineStr">
        <is>
          <t>RELEASE - SANITY TEST</t>
        </is>
      </c>
      <c r="D2185" t="inlineStr">
        <is>
          <t>SUCCESS</t>
        </is>
      </c>
      <c r="E2185" t="n">
        <v>0</v>
      </c>
      <c r="F2185" t="inlineStr">
        <is>
          <t>92553</t>
        </is>
      </c>
      <c r="G2185" t="inlineStr">
        <is>
          <t>ENTERPRISE JAVA SERVICES - SDP CFG22731 Configuration</t>
        </is>
      </c>
      <c r="H2185" t="inlineStr">
        <is>
          <t>ENTERPRISE JAVA SERVICES - SDP</t>
        </is>
      </c>
      <c r="I2185" t="inlineStr">
        <is>
          <t>EWS</t>
        </is>
      </c>
      <c r="J2185" t="inlineStr">
        <is>
          <t>Release Management</t>
        </is>
      </c>
      <c r="K2185" t="n">
        <v>2022</v>
      </c>
      <c r="L2185" t="n">
        <v>5</v>
      </c>
    </row>
    <row r="2186">
      <c r="A2186" t="inlineStr">
        <is>
          <t>Ashok Singh</t>
        </is>
      </c>
      <c r="B2186" s="25" t="n">
        <v>44599</v>
      </c>
      <c r="C2186" t="inlineStr">
        <is>
          <t>RELEASE - SANITY TEST</t>
        </is>
      </c>
      <c r="D2186" t="inlineStr">
        <is>
          <t>DONE</t>
        </is>
      </c>
      <c r="E2186" t="n">
        <v>0</v>
      </c>
      <c r="F2186" t="inlineStr">
        <is>
          <t>93324</t>
        </is>
      </c>
      <c r="G2186" t="inlineStr">
        <is>
          <t>ENTERPRISE JAVA SERVICES - SDP 4.4.2.. Code</t>
        </is>
      </c>
      <c r="H2186" t="inlineStr">
        <is>
          <t>ENTERPRISE JAVA SERVICES - SDP</t>
        </is>
      </c>
      <c r="I2186" t="inlineStr">
        <is>
          <t>EWS</t>
        </is>
      </c>
      <c r="J2186" t="inlineStr">
        <is>
          <t>Release Management</t>
        </is>
      </c>
      <c r="K2186" t="n">
        <v>2022</v>
      </c>
      <c r="L2186" t="n">
        <v>6</v>
      </c>
    </row>
    <row r="2187">
      <c r="A2187" t="inlineStr">
        <is>
          <t>Ashok Singh</t>
        </is>
      </c>
      <c r="B2187" s="25" t="n">
        <v>44600</v>
      </c>
      <c r="C2187" t="inlineStr">
        <is>
          <t>RELEASE - SANITY TEST</t>
        </is>
      </c>
      <c r="D2187" t="inlineStr">
        <is>
          <t>DONE</t>
        </is>
      </c>
      <c r="E2187" t="n">
        <v>0</v>
      </c>
      <c r="F2187" t="inlineStr">
        <is>
          <t>93500</t>
        </is>
      </c>
      <c r="G2187" t="inlineStr">
        <is>
          <t>ENTERPRISE JAVA SERVICES - SDP-DR CFG22823 Configuration</t>
        </is>
      </c>
      <c r="H2187" t="inlineStr">
        <is>
          <t>ENTERPRISE JAVA SERVICES - SDP-DR</t>
        </is>
      </c>
      <c r="I2187" t="inlineStr">
        <is>
          <t>EWS</t>
        </is>
      </c>
      <c r="J2187" t="inlineStr">
        <is>
          <t>Release Management</t>
        </is>
      </c>
      <c r="K2187" t="n">
        <v>2022</v>
      </c>
      <c r="L2187" t="n">
        <v>6</v>
      </c>
    </row>
    <row r="2188">
      <c r="A2188" t="inlineStr">
        <is>
          <t>Ashok Singh</t>
        </is>
      </c>
      <c r="B2188" s="25" t="n">
        <v>44599</v>
      </c>
      <c r="C2188" t="inlineStr">
        <is>
          <t>RELEASE - SANITY TEST</t>
        </is>
      </c>
      <c r="D2188" t="inlineStr">
        <is>
          <t>DONE</t>
        </is>
      </c>
      <c r="E2188" t="n">
        <v>0</v>
      </c>
      <c r="F2188" t="inlineStr">
        <is>
          <t>93503</t>
        </is>
      </c>
      <c r="G2188" t="inlineStr">
        <is>
          <t>- ENTERPRISE JAVA SERVICES - SDP CFG22825 Configuration</t>
        </is>
      </c>
      <c r="H2188" t="inlineStr">
        <is>
          <t>ENTERPRISE JAVA SERVICES - SDP</t>
        </is>
      </c>
      <c r="I2188" t="inlineStr">
        <is>
          <t>EWS</t>
        </is>
      </c>
      <c r="J2188" t="inlineStr">
        <is>
          <t>Release Management</t>
        </is>
      </c>
      <c r="K2188" t="n">
        <v>2022</v>
      </c>
      <c r="L2188" t="n">
        <v>6</v>
      </c>
    </row>
    <row r="2189">
      <c r="A2189" t="inlineStr">
        <is>
          <t>Ashok Singh</t>
        </is>
      </c>
      <c r="B2189" s="25" t="n">
        <v>44599</v>
      </c>
      <c r="C2189" t="inlineStr">
        <is>
          <t>RELEASE - SANITY TEST</t>
        </is>
      </c>
      <c r="D2189" t="inlineStr">
        <is>
          <t>DONE</t>
        </is>
      </c>
      <c r="E2189" t="n">
        <v>0</v>
      </c>
      <c r="F2189" t="inlineStr">
        <is>
          <t>93620</t>
        </is>
      </c>
      <c r="G2189" t="inlineStr">
        <is>
          <t>ENTERPRISE JAVA SERVICES - SDP CFG22827 Configuration</t>
        </is>
      </c>
      <c r="H2189" t="inlineStr">
        <is>
          <t>ENTERPRISE JAVA SERVICES - SDP</t>
        </is>
      </c>
      <c r="I2189" t="inlineStr">
        <is>
          <t>EWS</t>
        </is>
      </c>
      <c r="J2189" t="inlineStr">
        <is>
          <t>Release Management</t>
        </is>
      </c>
      <c r="K2189" t="n">
        <v>2022</v>
      </c>
      <c r="L2189" t="n">
        <v>6</v>
      </c>
    </row>
    <row r="2190">
      <c r="A2190" t="inlineStr">
        <is>
          <t>Rashid Mumtaz</t>
        </is>
      </c>
      <c r="B2190" s="25" t="n">
        <v>44600</v>
      </c>
      <c r="C2190" t="inlineStr">
        <is>
          <t>RELEASE - SANITY TEST</t>
        </is>
      </c>
      <c r="D2190" t="inlineStr">
        <is>
          <t>DONE</t>
        </is>
      </c>
      <c r="E2190" t="n">
        <v>0</v>
      </c>
      <c r="F2190" t="inlineStr">
        <is>
          <t>93647</t>
        </is>
      </c>
      <c r="G2190" t="inlineStr">
        <is>
          <t>CORE JAVA SERVICES - SDP ss4.3.2. Code-Solosynch/2-"CESCHTRENT-33057 : addUpdateAccount: Account notification by OIS updates" -Solosynch and Solosynch2 PROD</t>
        </is>
      </c>
      <c r="H2190" t="inlineStr">
        <is>
          <t>CORE JAVA SERVICES - SDP</t>
        </is>
      </c>
      <c r="I2190" t="inlineStr">
        <is>
          <t>EWS</t>
        </is>
      </c>
      <c r="J2190" t="inlineStr">
        <is>
          <t>Release Management</t>
        </is>
      </c>
      <c r="K2190" t="n">
        <v>2022</v>
      </c>
      <c r="L2190" t="n">
        <v>6</v>
      </c>
    </row>
    <row r="2191">
      <c r="A2191" t="inlineStr">
        <is>
          <t>Rashid Mumtaz</t>
        </is>
      </c>
      <c r="B2191" s="25" t="n">
        <v>44600</v>
      </c>
      <c r="C2191" t="inlineStr">
        <is>
          <t>RELEASE - SANITY TEST</t>
        </is>
      </c>
      <c r="D2191" t="inlineStr">
        <is>
          <t>COMPLETED</t>
        </is>
      </c>
      <c r="E2191" t="n">
        <v>0</v>
      </c>
      <c r="F2191" t="inlineStr">
        <is>
          <t>92844</t>
        </is>
      </c>
      <c r="G2191" t="inlineStr">
        <is>
          <t>Change Experian Password For EAI Web Service</t>
        </is>
      </c>
      <c r="H2191" t="inlineStr">
        <is>
          <t>ENTERPRISE APPLICATION INTEGRATION (EAI)</t>
        </is>
      </c>
      <c r="I2191" t="inlineStr">
        <is>
          <t>EWS</t>
        </is>
      </c>
      <c r="J2191" t="inlineStr">
        <is>
          <t>Release Management</t>
        </is>
      </c>
      <c r="K2191" t="n">
        <v>2022</v>
      </c>
      <c r="L2191" t="n">
        <v>6</v>
      </c>
    </row>
    <row r="2192">
      <c r="B2192" s="25" t="n">
        <v>44596</v>
      </c>
      <c r="C2192" t="inlineStr">
        <is>
          <t>RELEASE - SANITY TEST</t>
        </is>
      </c>
      <c r="E2192" t="n">
        <v>0</v>
      </c>
      <c r="F2192" t="inlineStr">
        <is>
          <t>93494</t>
        </is>
      </c>
      <c r="G2192" t="inlineStr">
        <is>
          <t>ENTERPRISE AKANA-UAT CFG22821 Configuration</t>
        </is>
      </c>
      <c r="H2192" t="inlineStr">
        <is>
          <t>ENTERPRISE AKANA-UAT</t>
        </is>
      </c>
      <c r="I2192" t="inlineStr">
        <is>
          <t>AKANA-EWS</t>
        </is>
      </c>
      <c r="J2192" t="inlineStr">
        <is>
          <t>Release Management</t>
        </is>
      </c>
      <c r="K2192" t="n">
        <v>2022</v>
      </c>
      <c r="L2192" t="n">
        <v>5</v>
      </c>
    </row>
    <row r="2193">
      <c r="B2193" s="25" t="n">
        <v>44596</v>
      </c>
      <c r="C2193" t="inlineStr">
        <is>
          <t>RELEASE - SANITY TEST</t>
        </is>
      </c>
      <c r="E2193" t="n">
        <v>0</v>
      </c>
      <c r="F2193" t="inlineStr">
        <is>
          <t>93120</t>
        </is>
      </c>
      <c r="G2193" t="inlineStr">
        <is>
          <t>ENTERPRISE AKANA-UAT CFG22790 Configuration Akana UAT Failover_failback window 2</t>
        </is>
      </c>
      <c r="H2193" t="inlineStr">
        <is>
          <t>ENTERPRISE AKANA-UAT</t>
        </is>
      </c>
      <c r="I2193" t="inlineStr">
        <is>
          <t>AKANA-EWS</t>
        </is>
      </c>
      <c r="J2193" t="inlineStr">
        <is>
          <t>Release Management</t>
        </is>
      </c>
      <c r="K2193" t="n">
        <v>2022</v>
      </c>
      <c r="L2193" t="n">
        <v>5</v>
      </c>
    </row>
    <row r="2194">
      <c r="B2194" s="25" t="n">
        <v>44595</v>
      </c>
      <c r="C2194" t="inlineStr">
        <is>
          <t>RELEASE - SANITY TEST</t>
        </is>
      </c>
      <c r="E2194" t="n">
        <v>0</v>
      </c>
      <c r="F2194" t="inlineStr">
        <is>
          <t>93480</t>
        </is>
      </c>
      <c r="G2194" t="inlineStr">
        <is>
          <t>SPECTRUM CORE SERVICES (SPC)-UAT CFG22819 Configuration</t>
        </is>
      </c>
      <c r="H2194" t="inlineStr">
        <is>
          <t>SPECTRUM CORE SERVICES (SPC)-UAT</t>
        </is>
      </c>
      <c r="I2194" t="inlineStr">
        <is>
          <t>EWS</t>
        </is>
      </c>
      <c r="J2194" t="inlineStr">
        <is>
          <t>Release Management</t>
        </is>
      </c>
      <c r="K2194" t="n">
        <v>2022</v>
      </c>
      <c r="L2194" t="n">
        <v>5</v>
      </c>
    </row>
    <row r="2195">
      <c r="B2195" s="25" t="n">
        <v>44595</v>
      </c>
      <c r="C2195" t="inlineStr">
        <is>
          <t>RELEASE - SANITY TEST</t>
        </is>
      </c>
      <c r="E2195" t="n">
        <v>0</v>
      </c>
      <c r="F2195" t="inlineStr">
        <is>
          <t>93115</t>
        </is>
      </c>
      <c r="G2195" t="inlineStr">
        <is>
          <t>ENTERPRISE AKANA-UAT CFG22788 Configuration Akana UAT Failover_failback window 1</t>
        </is>
      </c>
      <c r="H2195" t="inlineStr">
        <is>
          <t>ENTERPRISE AKANA-UAT</t>
        </is>
      </c>
      <c r="I2195" t="inlineStr">
        <is>
          <t>AKANA-EWS</t>
        </is>
      </c>
      <c r="J2195" t="inlineStr">
        <is>
          <t>Release Management</t>
        </is>
      </c>
      <c r="K2195" t="n">
        <v>2022</v>
      </c>
      <c r="L2195" t="n">
        <v>5</v>
      </c>
    </row>
    <row r="2196">
      <c r="B2196" s="25" t="n">
        <v>44595</v>
      </c>
      <c r="C2196" t="inlineStr">
        <is>
          <t>RELEASE - SANITY TEST</t>
        </is>
      </c>
      <c r="E2196" t="n">
        <v>0</v>
      </c>
      <c r="F2196" t="inlineStr">
        <is>
          <t>93435</t>
        </is>
      </c>
      <c r="G2196" t="inlineStr">
        <is>
          <t>Emergency Change from Incident 3135599: Reprocess pending MDA messages</t>
        </is>
      </c>
      <c r="H2196" t="inlineStr">
        <is>
          <t>MESSAGE DRIVEN ARCHITECTURE (MDA/TWC)</t>
        </is>
      </c>
      <c r="I2196" t="inlineStr">
        <is>
          <t>EWS</t>
        </is>
      </c>
      <c r="J2196" t="inlineStr">
        <is>
          <t>Release Management</t>
        </is>
      </c>
      <c r="K2196" t="n">
        <v>2022</v>
      </c>
      <c r="L2196" t="n">
        <v>5</v>
      </c>
    </row>
    <row r="2197">
      <c r="B2197" s="25" t="n">
        <v>44595</v>
      </c>
      <c r="C2197" t="inlineStr">
        <is>
          <t>RELEASE - SANITY TEST</t>
        </is>
      </c>
      <c r="E2197" t="n">
        <v>0</v>
      </c>
      <c r="F2197" t="inlineStr">
        <is>
          <t>93300</t>
        </is>
      </c>
      <c r="G2197" t="inlineStr">
        <is>
          <t>Emergency Change from Incident 3130533- Fix for MDA</t>
        </is>
      </c>
      <c r="H2197" t="inlineStr">
        <is>
          <t>MESSAGE DRIVEN ARCHITECTURE (MDA/TWC)-DR</t>
        </is>
      </c>
      <c r="I2197" t="inlineStr">
        <is>
          <t>EWS</t>
        </is>
      </c>
      <c r="J2197" t="inlineStr">
        <is>
          <t>Release Management</t>
        </is>
      </c>
      <c r="K2197" t="n">
        <v>2022</v>
      </c>
      <c r="L2197" t="n">
        <v>5</v>
      </c>
    </row>
    <row r="2198">
      <c r="B2198" s="25" t="n">
        <v>44594</v>
      </c>
      <c r="C2198" t="inlineStr">
        <is>
          <t>RELEASE - SANITY TEST</t>
        </is>
      </c>
      <c r="E2198" t="n">
        <v>0</v>
      </c>
      <c r="F2198" t="inlineStr">
        <is>
          <t>93298</t>
        </is>
      </c>
      <c r="G2198" t="inlineStr">
        <is>
          <t>Emergency Change from Incident 3130452</t>
        </is>
      </c>
      <c r="H2198" t="inlineStr">
        <is>
          <t>MESSAGE DRIVEN ARCHITECTURE (MDA/TWC)</t>
        </is>
      </c>
      <c r="I2198" t="inlineStr">
        <is>
          <t>EWS</t>
        </is>
      </c>
      <c r="J2198" t="inlineStr">
        <is>
          <t>Release Management</t>
        </is>
      </c>
      <c r="K2198" t="n">
        <v>2022</v>
      </c>
      <c r="L2198" t="n">
        <v>5</v>
      </c>
    </row>
    <row r="2199">
      <c r="B2199" s="25" t="n">
        <v>44594</v>
      </c>
      <c r="C2199" t="inlineStr">
        <is>
          <t>RELEASE - SANITY TEST</t>
        </is>
      </c>
      <c r="E2199" t="n">
        <v>0</v>
      </c>
      <c r="F2199" t="inlineStr">
        <is>
          <t>92767</t>
        </is>
      </c>
      <c r="G2199" t="inlineStr">
        <is>
          <t>ENTERPRISE AKANA CFG22759 Configuration</t>
        </is>
      </c>
      <c r="H2199" t="inlineStr">
        <is>
          <t>ENTERPRISE AKANA</t>
        </is>
      </c>
      <c r="I2199" t="inlineStr">
        <is>
          <t>AKANA-EWS</t>
        </is>
      </c>
      <c r="J2199" t="inlineStr">
        <is>
          <t>Release Management</t>
        </is>
      </c>
      <c r="K2199" t="n">
        <v>2022</v>
      </c>
      <c r="L2199" t="n">
        <v>5</v>
      </c>
    </row>
    <row r="2200">
      <c r="B2200" s="25" t="n">
        <v>44594</v>
      </c>
      <c r="C2200" t="inlineStr">
        <is>
          <t>RELEASE - SANITY TEST</t>
        </is>
      </c>
      <c r="E2200" t="n">
        <v>0</v>
      </c>
      <c r="F2200" t="inlineStr">
        <is>
          <t>93269</t>
        </is>
      </c>
      <c r="G2200" t="inlineStr">
        <is>
          <t>MESSAGE DRIVEN ARCHITECTURE (MDA/TWC)-UAT V2.0.39_1 Code</t>
        </is>
      </c>
      <c r="H2200" t="inlineStr">
        <is>
          <t>MESSAGE DRIVEN ARCHITECTURE (MDA/TWC)-UAT</t>
        </is>
      </c>
      <c r="I2200" t="inlineStr">
        <is>
          <t>EWS</t>
        </is>
      </c>
      <c r="J2200" t="inlineStr">
        <is>
          <t>Release Management</t>
        </is>
      </c>
      <c r="K2200" t="n">
        <v>2022</v>
      </c>
      <c r="L2200" t="n">
        <v>5</v>
      </c>
    </row>
    <row r="2201">
      <c r="B2201" s="25" t="n">
        <v>44594</v>
      </c>
      <c r="C2201" t="inlineStr">
        <is>
          <t>RELEASE - SANITY TEST</t>
        </is>
      </c>
      <c r="E2201" t="n">
        <v>0</v>
      </c>
      <c r="F2201" t="inlineStr">
        <is>
          <t>92864</t>
        </is>
      </c>
      <c r="G2201" t="inlineStr">
        <is>
          <t>ENTERPRISE JAVA SERVICES - SDP-UAT CFG22772 Configuration</t>
        </is>
      </c>
      <c r="H2201" t="inlineStr">
        <is>
          <t>ENTERPRISE JAVA SERVICES - SDP-UAT</t>
        </is>
      </c>
      <c r="I2201" t="inlineStr">
        <is>
          <t>EWS</t>
        </is>
      </c>
      <c r="J2201" t="inlineStr">
        <is>
          <t>Release Management</t>
        </is>
      </c>
      <c r="K2201" t="n">
        <v>2022</v>
      </c>
      <c r="L2201" t="n">
        <v>5</v>
      </c>
    </row>
    <row r="2202">
      <c r="B2202" s="25" t="n">
        <v>44594</v>
      </c>
      <c r="C2202" t="inlineStr">
        <is>
          <t>RELEASE - SANITY TEST</t>
        </is>
      </c>
      <c r="E2202" t="n">
        <v>0</v>
      </c>
      <c r="F2202" t="inlineStr">
        <is>
          <t>92862</t>
        </is>
      </c>
      <c r="G2202" t="inlineStr">
        <is>
          <t>ENTERPRISE JAVA SERVICES - SDP-UAT CFG22770 Configuration / CUTIL UAT  Log4jUpgrade</t>
        </is>
      </c>
      <c r="H2202" t="inlineStr">
        <is>
          <t>ENTERPRISE JAVA SERVICES - SDP-UAT</t>
        </is>
      </c>
      <c r="I2202" t="inlineStr">
        <is>
          <t>EWS</t>
        </is>
      </c>
      <c r="J2202" t="inlineStr">
        <is>
          <t>Release Management</t>
        </is>
      </c>
      <c r="K2202" t="n">
        <v>2022</v>
      </c>
      <c r="L2202" t="n">
        <v>5</v>
      </c>
    </row>
    <row r="2203">
      <c r="B2203" s="25" t="n">
        <v>44594</v>
      </c>
      <c r="C2203" t="inlineStr">
        <is>
          <t>RELEASE - SANITY TEST</t>
        </is>
      </c>
      <c r="E2203" t="n">
        <v>0</v>
      </c>
      <c r="F2203" t="inlineStr">
        <is>
          <t>92924</t>
        </is>
      </c>
      <c r="G2203" t="inlineStr">
        <is>
          <t>ENTERPRISE JAVA SERVICES - SDP-UAT CFG22776 Configuration</t>
        </is>
      </c>
      <c r="H2203" t="inlineStr">
        <is>
          <t>ENTERPRISE JAVA SERVICES - SDP-UAT</t>
        </is>
      </c>
      <c r="I2203" t="inlineStr">
        <is>
          <t>EWS</t>
        </is>
      </c>
      <c r="J2203" t="inlineStr">
        <is>
          <t>Release Management</t>
        </is>
      </c>
      <c r="K2203" t="n">
        <v>2022</v>
      </c>
      <c r="L2203" t="n">
        <v>5</v>
      </c>
    </row>
    <row r="2204">
      <c r="B2204" s="25" t="n">
        <v>44594</v>
      </c>
      <c r="C2204" t="inlineStr">
        <is>
          <t>RELEASE - SANITY TEST</t>
        </is>
      </c>
      <c r="E2204" t="n">
        <v>0</v>
      </c>
      <c r="F2204" t="inlineStr">
        <is>
          <t>93208</t>
        </is>
      </c>
      <c r="G2204" t="inlineStr">
        <is>
          <t>ENTERPRISE AKANA-UAT CFG22796 Configuration</t>
        </is>
      </c>
      <c r="H2204" t="inlineStr">
        <is>
          <t>ENTERPRISE AKANA-UAT</t>
        </is>
      </c>
      <c r="I2204" t="inlineStr">
        <is>
          <t>AKANA-EWS</t>
        </is>
      </c>
      <c r="J2204" t="inlineStr">
        <is>
          <t>Release Management</t>
        </is>
      </c>
      <c r="K2204" t="n">
        <v>2022</v>
      </c>
      <c r="L2204" t="n">
        <v>5</v>
      </c>
    </row>
    <row r="2205">
      <c r="B2205" s="25" t="n">
        <v>44594</v>
      </c>
      <c r="C2205" t="inlineStr">
        <is>
          <t>RELEASE - SANITY TEST</t>
        </is>
      </c>
      <c r="E2205" t="n">
        <v>0</v>
      </c>
      <c r="F2205" t="inlineStr">
        <is>
          <t>93263</t>
        </is>
      </c>
      <c r="G2205" t="inlineStr">
        <is>
          <t>Emergency Change from Incident 3128819</t>
        </is>
      </c>
      <c r="H2205" t="inlineStr">
        <is>
          <t>ENTERPRISE JAVA SERVICES - SDP</t>
        </is>
      </c>
      <c r="I2205" t="inlineStr">
        <is>
          <t>EWS</t>
        </is>
      </c>
      <c r="J2205" t="inlineStr">
        <is>
          <t>Release Management</t>
        </is>
      </c>
      <c r="K2205" t="n">
        <v>2022</v>
      </c>
      <c r="L2205" t="n">
        <v>5</v>
      </c>
    </row>
    <row r="2206">
      <c r="B2206" s="25" t="n">
        <v>44593</v>
      </c>
      <c r="C2206" t="inlineStr">
        <is>
          <t>RELEASE - SANITY TEST</t>
        </is>
      </c>
      <c r="E2206" t="n">
        <v>0</v>
      </c>
      <c r="F2206" t="inlineStr">
        <is>
          <t>92920</t>
        </is>
      </c>
      <c r="G2206" t="inlineStr">
        <is>
          <t>ENTERPRISE JAVA SERVICES - SDP-UAT V.4.7.4.7 Code</t>
        </is>
      </c>
      <c r="H2206" t="inlineStr">
        <is>
          <t>ENTERPRISE JAVA SERVICES - SDP-UAT</t>
        </is>
      </c>
      <c r="I2206" t="inlineStr">
        <is>
          <t>EWS</t>
        </is>
      </c>
      <c r="J2206" t="inlineStr">
        <is>
          <t>Release Management</t>
        </is>
      </c>
      <c r="K2206" t="n">
        <v>2022</v>
      </c>
      <c r="L2206" t="n">
        <v>5</v>
      </c>
    </row>
    <row r="2207">
      <c r="B2207" s="25" t="n">
        <v>44593</v>
      </c>
      <c r="C2207" t="inlineStr">
        <is>
          <t>RELEASE - SANITY TEST</t>
        </is>
      </c>
      <c r="E2207" t="n">
        <v>0</v>
      </c>
      <c r="F2207" t="inlineStr">
        <is>
          <t>92948</t>
        </is>
      </c>
      <c r="G2207" t="inlineStr">
        <is>
          <t>ENTERPRISE JAVA SERVICES - SDP-UAT V.22.1.1 Code</t>
        </is>
      </c>
      <c r="H2207" t="inlineStr">
        <is>
          <t>ENTERPRISE JAVA SERVICES - SDP-UAT</t>
        </is>
      </c>
      <c r="I2207" t="inlineStr">
        <is>
          <t>EWS</t>
        </is>
      </c>
      <c r="J2207" t="inlineStr">
        <is>
          <t>Release Management</t>
        </is>
      </c>
      <c r="K2207" t="n">
        <v>2022</v>
      </c>
      <c r="L2207" t="n">
        <v>5</v>
      </c>
    </row>
    <row r="2208">
      <c r="B2208" s="25" t="n">
        <v>44593</v>
      </c>
      <c r="C2208" t="inlineStr">
        <is>
          <t>RELEASE - SANITY TEST</t>
        </is>
      </c>
      <c r="E2208" t="n">
        <v>0</v>
      </c>
      <c r="F2208" t="inlineStr">
        <is>
          <t>92020</t>
        </is>
      </c>
      <c r="G2208" t="inlineStr">
        <is>
          <t>ENTERPRISE AKANA-UAT CFG22666 -Akana UAT-update the Address V2 API.</t>
        </is>
      </c>
      <c r="H2208" t="inlineStr">
        <is>
          <t>ENTERPRISE AKANA-UAT</t>
        </is>
      </c>
      <c r="I2208" t="inlineStr">
        <is>
          <t>AKANA-EWS</t>
        </is>
      </c>
      <c r="J2208" t="inlineStr">
        <is>
          <t>Release Management</t>
        </is>
      </c>
      <c r="K2208" t="n">
        <v>2022</v>
      </c>
      <c r="L2208" t="n">
        <v>5</v>
      </c>
    </row>
    <row r="2209">
      <c r="B2209" s="25" t="n">
        <v>44593</v>
      </c>
      <c r="C2209" t="inlineStr">
        <is>
          <t>RELEASE - SANITY TEST</t>
        </is>
      </c>
      <c r="E2209" t="n">
        <v>0</v>
      </c>
      <c r="F2209" t="inlineStr">
        <is>
          <t>92795</t>
        </is>
      </c>
      <c r="G2209" t="inlineStr">
        <is>
          <t>ENTERPRISE JAVA SERVICES - SDP-UAT V.4.8.0.1 Code</t>
        </is>
      </c>
      <c r="H2209" t="inlineStr">
        <is>
          <t>ENTERPRISE JAVA SERVICES - SDP-UAT</t>
        </is>
      </c>
      <c r="I2209" t="inlineStr">
        <is>
          <t>EWS</t>
        </is>
      </c>
      <c r="J2209" t="inlineStr">
        <is>
          <t>Release Management</t>
        </is>
      </c>
      <c r="K2209" t="n">
        <v>2022</v>
      </c>
      <c r="L2209" t="n">
        <v>5</v>
      </c>
    </row>
    <row r="2210">
      <c r="B2210" s="25" t="n">
        <v>44593</v>
      </c>
      <c r="C2210" t="inlineStr">
        <is>
          <t>RELEASE - SANITY TEST</t>
        </is>
      </c>
      <c r="E2210" t="n">
        <v>0</v>
      </c>
      <c r="F2210" t="inlineStr">
        <is>
          <t>92989</t>
        </is>
      </c>
      <c r="G2210" t="inlineStr">
        <is>
          <t>Emergency Change from Incident 3117889-Echange to restart agreement services at 12 am</t>
        </is>
      </c>
      <c r="H2210" t="inlineStr">
        <is>
          <t>ENTERPRISE JAVA SERVICES - SDP</t>
        </is>
      </c>
      <c r="I2210" t="inlineStr">
        <is>
          <t>EWS</t>
        </is>
      </c>
      <c r="J2210" t="inlineStr">
        <is>
          <t>Release Management</t>
        </is>
      </c>
      <c r="K2210" t="n">
        <v>2022</v>
      </c>
      <c r="L2210" t="n">
        <v>5</v>
      </c>
    </row>
    <row r="2211">
      <c r="B2211" s="25" t="n">
        <v>44592</v>
      </c>
      <c r="C2211" t="inlineStr">
        <is>
          <t>RELEASE - SANITY TEST</t>
        </is>
      </c>
      <c r="E2211" t="n">
        <v>0</v>
      </c>
      <c r="F2211" t="inlineStr">
        <is>
          <t>92917</t>
        </is>
      </c>
      <c r="G2211" t="inlineStr">
        <is>
          <t>ENTERPRISE JAVA SERVICES - SDP-UAT 5.4.2. Code</t>
        </is>
      </c>
      <c r="H2211" t="inlineStr">
        <is>
          <t>ENTERPRISE JAVA SERVICES - SDP-UAT</t>
        </is>
      </c>
      <c r="I2211" t="inlineStr">
        <is>
          <t>EWS</t>
        </is>
      </c>
      <c r="J2211" t="inlineStr">
        <is>
          <t>Release Management</t>
        </is>
      </c>
      <c r="K2211" t="n">
        <v>2022</v>
      </c>
      <c r="L2211" t="n">
        <v>5</v>
      </c>
    </row>
    <row r="2212">
      <c r="B2212" s="25" t="n">
        <v>44592</v>
      </c>
      <c r="C2212" t="inlineStr">
        <is>
          <t>RELEASE - SANITY TEST</t>
        </is>
      </c>
      <c r="E2212" t="n">
        <v>0</v>
      </c>
      <c r="F2212" t="inlineStr">
        <is>
          <t>92926</t>
        </is>
      </c>
      <c r="G2212" t="inlineStr">
        <is>
          <t>ENTERPRISE AKANA-UAT CFG22778 Configuration</t>
        </is>
      </c>
      <c r="H2212" t="inlineStr">
        <is>
          <t>ENTERPRISE AKANA-UAT</t>
        </is>
      </c>
      <c r="I2212" t="inlineStr">
        <is>
          <t>AKANA-EWS</t>
        </is>
      </c>
      <c r="J2212" t="inlineStr">
        <is>
          <t>Release Management</t>
        </is>
      </c>
      <c r="K2212" t="n">
        <v>2022</v>
      </c>
      <c r="L2212" t="n">
        <v>5</v>
      </c>
    </row>
    <row r="2213">
      <c r="B2213" s="25" t="n">
        <v>44592</v>
      </c>
      <c r="C2213" t="inlineStr">
        <is>
          <t>RELEASE - SANITY TEST</t>
        </is>
      </c>
      <c r="E2213" t="n">
        <v>0</v>
      </c>
      <c r="F2213" t="inlineStr">
        <is>
          <t>92730</t>
        </is>
      </c>
      <c r="G2213" t="inlineStr">
        <is>
          <t>ENTERPRISE JAVA SERVICES - SDP-UAT 5.4.0. Configuration</t>
        </is>
      </c>
      <c r="H2213" t="inlineStr">
        <is>
          <t>ENTERPRISE JAVA SERVICES - SDP-UAT</t>
        </is>
      </c>
      <c r="I2213" t="inlineStr">
        <is>
          <t>EWS</t>
        </is>
      </c>
      <c r="J2213" t="inlineStr">
        <is>
          <t>Release Management</t>
        </is>
      </c>
      <c r="K2213" t="n">
        <v>2022</v>
      </c>
      <c r="L2213" t="n">
        <v>5</v>
      </c>
    </row>
    <row r="2214">
      <c r="B2214" s="25" t="n">
        <v>44592</v>
      </c>
      <c r="C2214" t="inlineStr">
        <is>
          <t>RELEASE - SANITY TEST</t>
        </is>
      </c>
      <c r="E2214" t="n">
        <v>0</v>
      </c>
      <c r="F2214" t="inlineStr">
        <is>
          <t>93001</t>
        </is>
      </c>
      <c r="G2214" t="inlineStr">
        <is>
          <t>Enable new JVM in RTSN App under 8220 port to process pending CPNI notifications from 28th and 29th.</t>
        </is>
      </c>
      <c r="H2214" t="inlineStr">
        <is>
          <t>ENTERPRISE WEB SERVICES - CUSTOMER MESSAGING SERVICE (EWS-CMS)</t>
        </is>
      </c>
      <c r="I2214" t="inlineStr">
        <is>
          <t>EWS</t>
        </is>
      </c>
      <c r="J2214" t="inlineStr">
        <is>
          <t>Release Management</t>
        </is>
      </c>
      <c r="K2214" t="n">
        <v>2022</v>
      </c>
      <c r="L2214" t="n">
        <v>5</v>
      </c>
    </row>
    <row r="2215">
      <c r="B2215" s="25" t="n">
        <v>44592</v>
      </c>
      <c r="C2215" t="inlineStr">
        <is>
          <t>RELEASE - SANITY TEST</t>
        </is>
      </c>
      <c r="E2215" t="n">
        <v>0</v>
      </c>
      <c r="F2215" t="inlineStr">
        <is>
          <t>92952</t>
        </is>
      </c>
      <c r="G2215" t="inlineStr">
        <is>
          <t>Emergency Change from Incident 3116439</t>
        </is>
      </c>
      <c r="H2215" t="inlineStr">
        <is>
          <t>ENTERPRISE WEB SERVICES - CUSTOMER MESSAGING SERVICE (EWS-CMS)</t>
        </is>
      </c>
      <c r="I2215" t="inlineStr">
        <is>
          <t>EWS</t>
        </is>
      </c>
      <c r="J2215" t="inlineStr">
        <is>
          <t>Release Management</t>
        </is>
      </c>
      <c r="K2215" t="n">
        <v>2022</v>
      </c>
      <c r="L2215" t="n">
        <v>5</v>
      </c>
    </row>
    <row r="2216">
      <c r="B2216" s="25" t="n">
        <v>44587</v>
      </c>
      <c r="C2216" t="inlineStr">
        <is>
          <t>RELEASE - SANITY TEST</t>
        </is>
      </c>
      <c r="E2216" t="n">
        <v>0</v>
      </c>
      <c r="F2216" t="inlineStr">
        <is>
          <t>32157</t>
        </is>
      </c>
      <c r="G2216" t="inlineStr">
        <is>
          <t>CORE JAVA SERVICES - SDP-QA-02 4.4.7 Code SoloSynch Services 22.2.1</t>
        </is>
      </c>
      <c r="H2216" t="inlineStr">
        <is>
          <t>CORE JAVA SERVICES - SDP-QA-02</t>
        </is>
      </c>
      <c r="I2216" t="inlineStr">
        <is>
          <t>EWS</t>
        </is>
      </c>
      <c r="J2216" t="inlineStr">
        <is>
          <t>Release Management</t>
        </is>
      </c>
      <c r="K2216" t="n">
        <v>2022</v>
      </c>
      <c r="L2216" t="n">
        <v>4</v>
      </c>
    </row>
    <row r="2217">
      <c r="B2217" s="25" t="n">
        <v>44588</v>
      </c>
      <c r="C2217" t="inlineStr">
        <is>
          <t>RELEASE - SANITY TEST</t>
        </is>
      </c>
      <c r="E2217" t="n">
        <v>0</v>
      </c>
      <c r="F2217" t="inlineStr">
        <is>
          <t>32252</t>
        </is>
      </c>
      <c r="G2217" t="inlineStr">
        <is>
          <t>EVS Deployment- Test ARA</t>
        </is>
      </c>
      <c r="H2217" t="inlineStr">
        <is>
          <t>ENTERPRISE JAVA SERVICES - SDP-QA-AAA</t>
        </is>
      </c>
      <c r="I2217" t="inlineStr">
        <is>
          <t>EWS</t>
        </is>
      </c>
      <c r="J2217" t="inlineStr">
        <is>
          <t>Release Management</t>
        </is>
      </c>
      <c r="K2217" t="n">
        <v>2022</v>
      </c>
      <c r="L2217" t="n">
        <v>4</v>
      </c>
    </row>
    <row r="2218">
      <c r="B2218" s="25" t="n">
        <v>44588</v>
      </c>
      <c r="C2218" t="inlineStr">
        <is>
          <t>RELEASE - SANITY TEST</t>
        </is>
      </c>
      <c r="E2218" t="n">
        <v>0</v>
      </c>
      <c r="F2218" t="inlineStr">
        <is>
          <t>32253</t>
        </is>
      </c>
      <c r="G2218" t="inlineStr">
        <is>
          <t>CORE JAVA SERVICES - SDP-QA-02 4.4.8 Code and Config SoloSynch CESCHTRENT-32599</t>
        </is>
      </c>
      <c r="H2218" t="inlineStr">
        <is>
          <t>CORE JAVA SERVICES - SDP-QA-02</t>
        </is>
      </c>
      <c r="I2218" t="inlineStr">
        <is>
          <t>EWS</t>
        </is>
      </c>
      <c r="J2218" t="inlineStr">
        <is>
          <t>Release Management</t>
        </is>
      </c>
      <c r="K2218" t="n">
        <v>2022</v>
      </c>
      <c r="L2218" t="n">
        <v>4</v>
      </c>
    </row>
    <row r="2219">
      <c r="B2219" s="25" t="n">
        <v>44589</v>
      </c>
      <c r="C2219" t="inlineStr">
        <is>
          <t>RELEASE - SANITY TEST</t>
        </is>
      </c>
      <c r="E2219" t="n">
        <v>0</v>
      </c>
      <c r="F2219" t="inlineStr">
        <is>
          <t>32283</t>
        </is>
      </c>
      <c r="G2219" t="inlineStr">
        <is>
          <t>EVS ARA Test- Eligibility</t>
        </is>
      </c>
      <c r="H2219" t="inlineStr">
        <is>
          <t>ENTERPRISE JAVA SERVICES - SDP-QA-AAA</t>
        </is>
      </c>
      <c r="I2219" t="inlineStr">
        <is>
          <t>EWS</t>
        </is>
      </c>
      <c r="J2219" t="inlineStr">
        <is>
          <t>Release Management</t>
        </is>
      </c>
      <c r="K2219" t="n">
        <v>2022</v>
      </c>
      <c r="L2219" t="n">
        <v>4</v>
      </c>
    </row>
    <row r="2220">
      <c r="B2220" s="25" t="n">
        <v>44589</v>
      </c>
      <c r="C2220" t="inlineStr">
        <is>
          <t>RELEASE - SANITY TEST</t>
        </is>
      </c>
      <c r="E2220" t="n">
        <v>0</v>
      </c>
      <c r="F2220" t="inlineStr">
        <is>
          <t>32287</t>
        </is>
      </c>
      <c r="G2220" t="inlineStr">
        <is>
          <t>DMCA BQA</t>
        </is>
      </c>
      <c r="H2220" t="inlineStr">
        <is>
          <t>CORE JAVA SERVICES - SDP-QA-01</t>
        </is>
      </c>
      <c r="I2220" t="inlineStr">
        <is>
          <t>EWS</t>
        </is>
      </c>
      <c r="J2220" t="inlineStr">
        <is>
          <t>Release Management</t>
        </is>
      </c>
      <c r="K2220" t="n">
        <v>2022</v>
      </c>
      <c r="L2220" t="n">
        <v>4</v>
      </c>
    </row>
    <row r="2221">
      <c r="B2221" s="25" t="n">
        <v>44589</v>
      </c>
      <c r="C2221" t="inlineStr">
        <is>
          <t>RELEASE - SANITY TEST</t>
        </is>
      </c>
      <c r="E2221" t="n">
        <v>0</v>
      </c>
      <c r="F2221" t="inlineStr">
        <is>
          <t>32294</t>
        </is>
      </c>
      <c r="G2221" t="inlineStr">
        <is>
          <t>ENTERPRISE JAVA SERVICES - SDP-QA-A 4.5.0 Added E01 in enterprise-account in config – Config update</t>
        </is>
      </c>
      <c r="H2221" t="inlineStr">
        <is>
          <t>ENTERPRISE JAVA SERVICES - SDP-QA-A</t>
        </is>
      </c>
      <c r="I2221" t="inlineStr">
        <is>
          <t>EWS</t>
        </is>
      </c>
      <c r="J2221" t="inlineStr">
        <is>
          <t>Release Management</t>
        </is>
      </c>
      <c r="K2221" t="n">
        <v>2022</v>
      </c>
      <c r="L2221" t="n">
        <v>4</v>
      </c>
    </row>
    <row r="2222">
      <c r="B2222" s="25" t="n">
        <v>44589</v>
      </c>
      <c r="C2222" t="inlineStr">
        <is>
          <t>RELEASE - SANITY TEST</t>
        </is>
      </c>
      <c r="E2222" t="n">
        <v>0</v>
      </c>
      <c r="F2222" t="inlineStr">
        <is>
          <t>32274</t>
        </is>
      </c>
      <c r="G2222" t="inlineStr">
        <is>
          <t>ENTERPRISE JAVA SERVICES - SDP-QA-A 4.4.9 Code CESCHTRENT-32897: store-data-api (log4j)</t>
        </is>
      </c>
      <c r="H2222" t="inlineStr">
        <is>
          <t>ENTERPRISE JAVA SERVICES - SDP-QA-A</t>
        </is>
      </c>
      <c r="I2222" t="inlineStr">
        <is>
          <t>EWS</t>
        </is>
      </c>
      <c r="J2222" t="inlineStr">
        <is>
          <t>Release Management</t>
        </is>
      </c>
      <c r="K2222" t="n">
        <v>2022</v>
      </c>
      <c r="L2222" t="n">
        <v>4</v>
      </c>
    </row>
    <row r="2223">
      <c r="B2223" s="25" t="n">
        <v>44589</v>
      </c>
      <c r="C2223" t="inlineStr">
        <is>
          <t>RELEASE - SANITY TEST</t>
        </is>
      </c>
      <c r="E2223" t="n">
        <v>0</v>
      </c>
      <c r="F2223" t="inlineStr">
        <is>
          <t>32266</t>
        </is>
      </c>
      <c r="G2223" t="inlineStr">
        <is>
          <t>CORE JAVA SERVICES - SDP-QA-02 4.4.9 Code CESCHTRENT-32897: store-data-api (log4j)</t>
        </is>
      </c>
      <c r="H2223" t="inlineStr">
        <is>
          <t>CORE JAVA SERVICES - SDP-QA-02</t>
        </is>
      </c>
      <c r="I2223" t="inlineStr">
        <is>
          <t>EWS</t>
        </is>
      </c>
      <c r="J2223" t="inlineStr">
        <is>
          <t>Release Management</t>
        </is>
      </c>
      <c r="K2223" t="n">
        <v>2022</v>
      </c>
      <c r="L2223" t="n">
        <v>4</v>
      </c>
    </row>
    <row r="2224">
      <c r="B2224" s="25" t="n">
        <v>44589</v>
      </c>
      <c r="C2224" t="inlineStr">
        <is>
          <t>RELEASE - SANITY TEST</t>
        </is>
      </c>
      <c r="E2224" t="n">
        <v>0</v>
      </c>
      <c r="F2224" t="inlineStr">
        <is>
          <t>32285</t>
        </is>
      </c>
      <c r="G2224" t="inlineStr">
        <is>
          <t>ENTERPRISE JAVA SERVICES - SDP-QA-B 4.9.8 Code CESCHTRENT-32905 - Upgrade log4j version to 2.17.1</t>
        </is>
      </c>
      <c r="H2224" t="inlineStr">
        <is>
          <t>ENTERPRISE JAVA SERVICES - SDP-QA-B</t>
        </is>
      </c>
      <c r="I2224" t="inlineStr">
        <is>
          <t>EWS</t>
        </is>
      </c>
      <c r="J2224" t="inlineStr">
        <is>
          <t>Release Management</t>
        </is>
      </c>
      <c r="K2224" t="n">
        <v>2022</v>
      </c>
      <c r="L2224" t="n">
        <v>4</v>
      </c>
    </row>
    <row r="2225">
      <c r="B2225" s="25" t="n">
        <v>44589</v>
      </c>
      <c r="C2225" t="inlineStr">
        <is>
          <t>RELEASE - SANITY TEST</t>
        </is>
      </c>
      <c r="E2225" t="n">
        <v>0</v>
      </c>
      <c r="F2225" t="inlineStr">
        <is>
          <t>32260</t>
        </is>
      </c>
      <c r="G2225" t="inlineStr">
        <is>
          <t>ENTERPRISE JAVA SERVICES - SDP-QA-B 4.9.7 Code CESCHTRENT-32888: enterprise-search-account (log4j</t>
        </is>
      </c>
      <c r="H2225" t="inlineStr">
        <is>
          <t>ENTERPRISE JAVA SERVICES - SDP-QA-B</t>
        </is>
      </c>
      <c r="I2225" t="inlineStr">
        <is>
          <t>EWS</t>
        </is>
      </c>
      <c r="J2225" t="inlineStr">
        <is>
          <t>Release Management</t>
        </is>
      </c>
      <c r="K2225" t="n">
        <v>2022</v>
      </c>
      <c r="L2225" t="n">
        <v>4</v>
      </c>
    </row>
    <row r="2226">
      <c r="B2226" s="25" t="n">
        <v>44589</v>
      </c>
      <c r="C2226" t="inlineStr">
        <is>
          <t>RELEASE - SANITY TEST</t>
        </is>
      </c>
      <c r="E2226" t="n">
        <v>0</v>
      </c>
      <c r="F2226" t="inlineStr">
        <is>
          <t>32292</t>
        </is>
      </c>
      <c r="G2226" t="inlineStr">
        <is>
          <t>ENTERPRISE JAVA SERVICES - SDP-QA-B 4.9.9 Added E01 in enterprise-account in config – Config update</t>
        </is>
      </c>
      <c r="H2226" t="inlineStr">
        <is>
          <t>ENTERPRISE JAVA SERVICES - SDP-QA-B</t>
        </is>
      </c>
      <c r="I2226" t="inlineStr">
        <is>
          <t>EWS</t>
        </is>
      </c>
      <c r="J2226" t="inlineStr">
        <is>
          <t>Release Management</t>
        </is>
      </c>
      <c r="K2226" t="n">
        <v>2022</v>
      </c>
      <c r="L2226" t="n">
        <v>4</v>
      </c>
    </row>
    <row r="2227">
      <c r="B2227" s="25" t="n">
        <v>44592</v>
      </c>
      <c r="C2227" t="inlineStr">
        <is>
          <t>RELEASE - SANITY TEST</t>
        </is>
      </c>
      <c r="E2227" t="n">
        <v>0</v>
      </c>
      <c r="F2227" t="inlineStr">
        <is>
          <t>32325</t>
        </is>
      </c>
      <c r="G2227" t="inlineStr">
        <is>
          <t>JOSS QA  Log4jUpgrade</t>
        </is>
      </c>
      <c r="H2227" t="inlineStr">
        <is>
          <t>ENTERPRISE JAVA SERVICES - SDP-QA-A</t>
        </is>
      </c>
      <c r="I2227" t="inlineStr">
        <is>
          <t>EWS</t>
        </is>
      </c>
      <c r="J2227" t="inlineStr">
        <is>
          <t>Release Management</t>
        </is>
      </c>
      <c r="K2227" t="n">
        <v>2022</v>
      </c>
      <c r="L2227" t="n">
        <v>5</v>
      </c>
    </row>
    <row r="2228">
      <c r="B2228" s="25" t="n">
        <v>44592</v>
      </c>
      <c r="C2228" t="inlineStr">
        <is>
          <t>RELEASE - SANITY TEST</t>
        </is>
      </c>
      <c r="E2228" t="n">
        <v>0</v>
      </c>
      <c r="F2228" t="inlineStr">
        <is>
          <t>32330</t>
        </is>
      </c>
      <c r="G2228" t="inlineStr">
        <is>
          <t>ENTERPRISE JAVA SERVICES - SDP-QA-A 4.5.1 Code BISE Upgrade log4j</t>
        </is>
      </c>
      <c r="H2228" t="inlineStr">
        <is>
          <t>ENTERPRISE JAVA SERVICES - SDP-QA-A</t>
        </is>
      </c>
      <c r="I2228" t="inlineStr">
        <is>
          <t>EWS</t>
        </is>
      </c>
      <c r="J2228" t="inlineStr">
        <is>
          <t>Release Management</t>
        </is>
      </c>
      <c r="K2228" t="n">
        <v>2022</v>
      </c>
      <c r="L2228" t="n">
        <v>5</v>
      </c>
    </row>
    <row r="2229">
      <c r="B2229" s="25" t="n">
        <v>44592</v>
      </c>
      <c r="C2229" t="inlineStr">
        <is>
          <t>RELEASE - SANITY TEST</t>
        </is>
      </c>
      <c r="E2229" t="n">
        <v>0</v>
      </c>
      <c r="F2229" t="inlineStr">
        <is>
          <t>32341</t>
        </is>
      </c>
      <c r="G2229" t="inlineStr">
        <is>
          <t>ENTERPRISE JAVA SERVICES - SDP-QA-A 4.5.2 Code - CESCHTRENT-32857 - Def #14432 findStreetAddress_V2</t>
        </is>
      </c>
      <c r="H2229" t="inlineStr">
        <is>
          <t>ENTERPRISE JAVA SERVICES - SDP-QA-A</t>
        </is>
      </c>
      <c r="I2229" t="inlineStr">
        <is>
          <t>EWS</t>
        </is>
      </c>
      <c r="J2229" t="inlineStr">
        <is>
          <t>Release Management</t>
        </is>
      </c>
      <c r="K2229" t="n">
        <v>2022</v>
      </c>
      <c r="L2229" t="n">
        <v>5</v>
      </c>
    </row>
    <row r="2230">
      <c r="B2230" s="25" t="n">
        <v>44593</v>
      </c>
      <c r="C2230" t="inlineStr">
        <is>
          <t>RELEASE - SANITY TEST</t>
        </is>
      </c>
      <c r="E2230" t="n">
        <v>0</v>
      </c>
      <c r="F2230" t="inlineStr">
        <is>
          <t>32344</t>
        </is>
      </c>
      <c r="G2230" t="inlineStr">
        <is>
          <t>ENTERPRISE JAVA SERVICES - SDP-QA-B 5.0.0 Code - CESCHTRENT-32857 - Def #14432 findStreetAddress_V2</t>
        </is>
      </c>
      <c r="H2230" t="inlineStr">
        <is>
          <t>ENTERPRISE JAVA SERVICES - SDP-QA-B</t>
        </is>
      </c>
      <c r="I2230" t="inlineStr">
        <is>
          <t>EWS</t>
        </is>
      </c>
      <c r="J2230" t="inlineStr">
        <is>
          <t>Release Management</t>
        </is>
      </c>
      <c r="K2230" t="n">
        <v>2022</v>
      </c>
      <c r="L2230" t="n">
        <v>5</v>
      </c>
    </row>
    <row r="2231">
      <c r="B2231" s="25" t="n">
        <v>44593</v>
      </c>
      <c r="C2231" t="inlineStr">
        <is>
          <t>RELEASE - SANITY TEST</t>
        </is>
      </c>
      <c r="E2231" t="n">
        <v>0</v>
      </c>
      <c r="F2231" t="inlineStr">
        <is>
          <t>32368</t>
        </is>
      </c>
      <c r="G2231" t="inlineStr">
        <is>
          <t>CORE JAVA SERVICES - SDP-QA-02 Code 5.4.2 - Audit Trail  for SoloSynch services</t>
        </is>
      </c>
      <c r="H2231" t="inlineStr">
        <is>
          <t>CORE JAVA SERVICES - SDP-QA-02</t>
        </is>
      </c>
      <c r="I2231" t="inlineStr">
        <is>
          <t>EWS</t>
        </is>
      </c>
      <c r="J2231" t="inlineStr">
        <is>
          <t>Release Management</t>
        </is>
      </c>
      <c r="K2231" t="n">
        <v>2022</v>
      </c>
      <c r="L2231" t="n">
        <v>5</v>
      </c>
    </row>
    <row r="2232">
      <c r="B2232" s="25" t="n">
        <v>44593</v>
      </c>
      <c r="C2232" t="inlineStr">
        <is>
          <t>RELEASE - SANITY TEST</t>
        </is>
      </c>
      <c r="E2232" t="n">
        <v>0</v>
      </c>
      <c r="F2232" t="inlineStr">
        <is>
          <t>32383</t>
        </is>
      </c>
      <c r="G2232" t="inlineStr">
        <is>
          <t>EVS QA Test for ARA</t>
        </is>
      </c>
      <c r="H2232" t="inlineStr">
        <is>
          <t>ENTERPRISE JAVA SERVICES - SDP-QA-AAA</t>
        </is>
      </c>
      <c r="I2232" t="inlineStr">
        <is>
          <t>EWS</t>
        </is>
      </c>
      <c r="J2232" t="inlineStr">
        <is>
          <t>Release Management</t>
        </is>
      </c>
      <c r="K2232" t="n">
        <v>2022</v>
      </c>
      <c r="L2232" t="n">
        <v>5</v>
      </c>
    </row>
    <row r="2233">
      <c r="B2233" s="25" t="n">
        <v>44595</v>
      </c>
      <c r="C2233" t="inlineStr">
        <is>
          <t>RELEASE - SANITY TEST</t>
        </is>
      </c>
      <c r="E2233" t="n">
        <v>0</v>
      </c>
      <c r="F2233" t="inlineStr">
        <is>
          <t>32445</t>
        </is>
      </c>
      <c r="G2233" t="inlineStr">
        <is>
          <t>PQA- Enterprise java and core java deployment</t>
        </is>
      </c>
      <c r="H2233" t="inlineStr">
        <is>
          <t>ENTERPRISE JAVA SERVICES - SDP-QA-A</t>
        </is>
      </c>
      <c r="I2233" t="inlineStr">
        <is>
          <t>EWS</t>
        </is>
      </c>
      <c r="J2233" t="inlineStr">
        <is>
          <t>Release Management</t>
        </is>
      </c>
      <c r="K2233" t="n">
        <v>2022</v>
      </c>
      <c r="L2233" t="n">
        <v>5</v>
      </c>
    </row>
    <row r="2234">
      <c r="B2234" s="25" t="n">
        <v>44595</v>
      </c>
      <c r="C2234" t="inlineStr">
        <is>
          <t>RELEASE - SANITY TEST</t>
        </is>
      </c>
      <c r="E2234" t="n">
        <v>0</v>
      </c>
      <c r="F2234" t="inlineStr">
        <is>
          <t>32439</t>
        </is>
      </c>
      <c r="G2234" t="inlineStr">
        <is>
          <t>ENTERPRISE JAVA SERVICES - SDP-QA-A 4.5.3 Code - Def #14432 findStreetAddress_V2</t>
        </is>
      </c>
      <c r="H2234" t="inlineStr">
        <is>
          <t>ENTERPRISE JAVA SERVICES - SDP-QA-A</t>
        </is>
      </c>
      <c r="I2234" t="inlineStr">
        <is>
          <t>EWS</t>
        </is>
      </c>
      <c r="J2234" t="inlineStr">
        <is>
          <t>Release Management</t>
        </is>
      </c>
      <c r="K2234" t="n">
        <v>2022</v>
      </c>
      <c r="L2234" t="n">
        <v>5</v>
      </c>
    </row>
    <row r="2235">
      <c r="B2235" s="25" t="n">
        <v>44596</v>
      </c>
      <c r="C2235" t="inlineStr">
        <is>
          <t>RELEASE - SANITY TEST</t>
        </is>
      </c>
      <c r="E2235" t="n">
        <v>0</v>
      </c>
      <c r="F2235" t="inlineStr">
        <is>
          <t>32447</t>
        </is>
      </c>
      <c r="G2235" t="inlineStr">
        <is>
          <t>SS/SS2 PQA</t>
        </is>
      </c>
      <c r="H2235" t="inlineStr">
        <is>
          <t>CORE JAVA SERVICES - SDP-QA-02</t>
        </is>
      </c>
      <c r="I2235" t="inlineStr">
        <is>
          <t>EWS</t>
        </is>
      </c>
      <c r="J2235" t="inlineStr">
        <is>
          <t>Release Management</t>
        </is>
      </c>
      <c r="K2235" t="n">
        <v>2022</v>
      </c>
      <c r="L2235" t="n">
        <v>5</v>
      </c>
    </row>
    <row r="2236">
      <c r="A2236" t="inlineStr">
        <is>
          <t>Ashok Singh</t>
        </is>
      </c>
      <c r="B2236" s="25" t="n">
        <v>44602</v>
      </c>
      <c r="C2236" t="inlineStr">
        <is>
          <t>RELEASE - SANITY TEST</t>
        </is>
      </c>
      <c r="D2236" t="inlineStr">
        <is>
          <t>DONE</t>
        </is>
      </c>
      <c r="E2236" t="n">
        <v>0</v>
      </c>
      <c r="F2236" t="inlineStr">
        <is>
          <t>94012</t>
        </is>
      </c>
      <c r="G2236" t="inlineStr">
        <is>
          <t>ENTERPRISE JAVA SERVICES - SDP V0.1.1.69 Code</t>
        </is>
      </c>
      <c r="H2236" t="inlineStr">
        <is>
          <t>ENTERPRISE JAVA SERVICES - SDP</t>
        </is>
      </c>
      <c r="I2236" t="inlineStr">
        <is>
          <t>EWS</t>
        </is>
      </c>
      <c r="J2236" t="inlineStr">
        <is>
          <t>Release Management</t>
        </is>
      </c>
      <c r="K2236" t="n">
        <v>2022</v>
      </c>
      <c r="L2236" t="n">
        <v>6</v>
      </c>
    </row>
    <row r="2237">
      <c r="A2237" t="inlineStr">
        <is>
          <t>Sunandamala Adadala</t>
        </is>
      </c>
      <c r="B2237" s="25" t="n">
        <v>44601</v>
      </c>
      <c r="C2237" t="inlineStr">
        <is>
          <t>RELEASE - SANITY TEST</t>
        </is>
      </c>
      <c r="D2237" t="inlineStr">
        <is>
          <t>NA</t>
        </is>
      </c>
      <c r="E2237" t="n">
        <v>0</v>
      </c>
      <c r="F2237" t="inlineStr">
        <is>
          <t>93943</t>
        </is>
      </c>
      <c r="G2237" t="inlineStr">
        <is>
          <t>SERVICE ORIENTED ARCHITECTURE (SOA/SDP)-PROD-BLUE CFG22852 Configuration - Update Business endpoint of  getAccountInfoByServiceTn wrapper service.</t>
        </is>
      </c>
      <c r="H2237" t="inlineStr">
        <is>
          <t>ENTERPRISE JAVA SERVICES - SDP-DR</t>
        </is>
      </c>
      <c r="I2237" t="inlineStr">
        <is>
          <t>EWS</t>
        </is>
      </c>
      <c r="J2237" t="inlineStr">
        <is>
          <t>Release Management</t>
        </is>
      </c>
      <c r="K2237" t="n">
        <v>2022</v>
      </c>
      <c r="L2237" t="n">
        <v>6</v>
      </c>
    </row>
    <row r="2238">
      <c r="A2238" t="inlineStr">
        <is>
          <t>Ashok Singh</t>
        </is>
      </c>
      <c r="B2238" s="25" t="n">
        <v>44606</v>
      </c>
      <c r="C2238" t="inlineStr">
        <is>
          <t>RELEASE - SANITY TEST</t>
        </is>
      </c>
      <c r="D2238" t="inlineStr">
        <is>
          <t>DONE</t>
        </is>
      </c>
      <c r="E2238" t="n">
        <v>0</v>
      </c>
      <c r="F2238" t="inlineStr">
        <is>
          <t>94180</t>
        </is>
      </c>
      <c r="G2238" t="inlineStr">
        <is>
          <t>ENTERPRISE JAVA SERVICES - SDP 4.4.3. Code and Configuration</t>
        </is>
      </c>
      <c r="H2238" t="inlineStr">
        <is>
          <t>ENTERPRISE JAVA SERVICES - SDP</t>
        </is>
      </c>
      <c r="I2238" t="inlineStr">
        <is>
          <t>EWS</t>
        </is>
      </c>
      <c r="J2238" t="inlineStr">
        <is>
          <t>Release Management</t>
        </is>
      </c>
      <c r="K2238" t="n">
        <v>2022</v>
      </c>
      <c r="L2238" t="n">
        <v>7</v>
      </c>
    </row>
    <row r="2239">
      <c r="A2239" t="inlineStr">
        <is>
          <t>Sunandamala Adadala</t>
        </is>
      </c>
      <c r="B2239" s="25" t="n">
        <v>44606</v>
      </c>
      <c r="C2239" t="inlineStr">
        <is>
          <t>RELEASE - SANITY TEST</t>
        </is>
      </c>
      <c r="D2239" t="inlineStr">
        <is>
          <t>SUCCESS</t>
        </is>
      </c>
      <c r="E2239" t="n">
        <v>0</v>
      </c>
      <c r="F2239" t="inlineStr">
        <is>
          <t>94230</t>
        </is>
      </c>
      <c r="G2239" t="inlineStr">
        <is>
          <t>ENTERPRISE JAVA SERVICES - SDP-DR VO.4.8.0.1 Code</t>
        </is>
      </c>
      <c r="H2239" t="inlineStr">
        <is>
          <t>ENTERPRISE JAVA SERVICES - SDP-DR</t>
        </is>
      </c>
      <c r="I2239" t="inlineStr">
        <is>
          <t>EWS</t>
        </is>
      </c>
      <c r="J2239" t="inlineStr">
        <is>
          <t>Release Management</t>
        </is>
      </c>
      <c r="K2239" t="n">
        <v>2022</v>
      </c>
      <c r="L2239" t="n">
        <v>7</v>
      </c>
    </row>
    <row r="2240">
      <c r="A2240" t="inlineStr">
        <is>
          <t>Ashok Singh</t>
        </is>
      </c>
      <c r="B2240" s="25" t="n">
        <v>44606</v>
      </c>
      <c r="C2240" t="inlineStr">
        <is>
          <t>RELEASE - SANITY TEST</t>
        </is>
      </c>
      <c r="D2240" t="inlineStr">
        <is>
          <t>DONE</t>
        </is>
      </c>
      <c r="E2240" t="n">
        <v>0</v>
      </c>
      <c r="F2240" t="inlineStr">
        <is>
          <t>94218</t>
        </is>
      </c>
      <c r="G2240" t="inlineStr">
        <is>
          <t>CORE JAVA SERVICES - SDP 4.4.4. Code</t>
        </is>
      </c>
      <c r="H2240" t="inlineStr">
        <is>
          <t>CORE JAVA SERVICES - SDP</t>
        </is>
      </c>
      <c r="I2240" t="inlineStr">
        <is>
          <t>EWS</t>
        </is>
      </c>
      <c r="J2240" t="inlineStr">
        <is>
          <t>Release Management</t>
        </is>
      </c>
      <c r="K2240" t="n">
        <v>2022</v>
      </c>
      <c r="L2240" t="n">
        <v>7</v>
      </c>
    </row>
    <row r="2241">
      <c r="A2241" t="inlineStr">
        <is>
          <t>Sunandamala Adadala</t>
        </is>
      </c>
      <c r="B2241" s="25" t="n">
        <v>44606</v>
      </c>
      <c r="C2241" t="inlineStr">
        <is>
          <t>RELEASE - SANITY TEST</t>
        </is>
      </c>
      <c r="D2241" t="inlineStr">
        <is>
          <t>SUCCESS</t>
        </is>
      </c>
      <c r="E2241" t="n">
        <v>0</v>
      </c>
      <c r="F2241" t="inlineStr">
        <is>
          <t>94327</t>
        </is>
      </c>
      <c r="G2241" t="inlineStr">
        <is>
          <t>ENTERPRISE WEB SERVICES - CUSTOMER MESSAGING SERVICE (EWS-CMS) CFG22865 Configuration</t>
        </is>
      </c>
      <c r="H2241" t="inlineStr">
        <is>
          <t>ENTERPRISE WEB SERVICES - CUSTOMER MESSAGING SERVICE (EWS-CMS)</t>
        </is>
      </c>
      <c r="I2241" t="inlineStr">
        <is>
          <t>EWS</t>
        </is>
      </c>
      <c r="J2241" t="inlineStr">
        <is>
          <t>Release Management</t>
        </is>
      </c>
      <c r="K2241" t="n">
        <v>2022</v>
      </c>
      <c r="L2241" t="n">
        <v>7</v>
      </c>
    </row>
    <row r="2242">
      <c r="A2242" t="inlineStr"/>
      <c r="B2242" s="25" t="n">
        <v>44607</v>
      </c>
      <c r="C2242" t="inlineStr">
        <is>
          <t>RELEASE - SANITY TEST</t>
        </is>
      </c>
      <c r="D2242" t="inlineStr"/>
      <c r="E2242" t="n">
        <v>0</v>
      </c>
      <c r="F2242" t="inlineStr">
        <is>
          <t>94338</t>
        </is>
      </c>
      <c r="G2242" t="inlineStr">
        <is>
          <t>ENTERPRISE WEB SERVICES - CUSTOMER MESSAGING SERVICE (EWS-CMS)-DR CFG22867 Configuration</t>
        </is>
      </c>
      <c r="H2242" t="inlineStr">
        <is>
          <t>ENTERPRISE WEB SERVICES - CUSTOMER MESSAGING SERVICE (EWS-CMS)-DR</t>
        </is>
      </c>
      <c r="I2242" t="inlineStr">
        <is>
          <t>EWS</t>
        </is>
      </c>
      <c r="J2242" t="inlineStr">
        <is>
          <t>Release Management</t>
        </is>
      </c>
      <c r="K2242" t="n">
        <v>2022</v>
      </c>
      <c r="L2242" t="n">
        <v>7</v>
      </c>
    </row>
    <row r="2243">
      <c r="B2243" s="25" t="n">
        <v>44603</v>
      </c>
      <c r="C2243" t="inlineStr">
        <is>
          <t>RELEASE - SANITY TEST</t>
        </is>
      </c>
      <c r="E2243" t="n">
        <v>0</v>
      </c>
      <c r="F2243" t="inlineStr">
        <is>
          <t>94486</t>
        </is>
      </c>
      <c r="G2243" t="inlineStr">
        <is>
          <t>ENTERPRISE WEB SERVICES - CUSTOMER MESSAGING SERVICE (EWS-CMS)-UAT V00.2.0.37 Code</t>
        </is>
      </c>
      <c r="H2243" t="inlineStr">
        <is>
          <t>ENTERPRISE WEB SERVICES - CUSTOMER MESSAGING SERVICE (EWS-CMS)-UAT</t>
        </is>
      </c>
      <c r="I2243" t="inlineStr">
        <is>
          <t>EWS</t>
        </is>
      </c>
      <c r="J2243" t="inlineStr">
        <is>
          <t>Release Management</t>
        </is>
      </c>
      <c r="K2243" t="n">
        <v>2022</v>
      </c>
      <c r="L2243" t="n">
        <v>6</v>
      </c>
    </row>
    <row r="2244">
      <c r="B2244" s="25" t="n">
        <v>44602</v>
      </c>
      <c r="C2244" t="inlineStr">
        <is>
          <t>RELEASE - SANITY TEST</t>
        </is>
      </c>
      <c r="E2244" t="n">
        <v>0</v>
      </c>
      <c r="F2244" t="inlineStr">
        <is>
          <t>94316</t>
        </is>
      </c>
      <c r="G2244" t="inlineStr">
        <is>
          <t>SPECTRUM CORE SERVICES (SPC)-UAT 22.2.10 Code - SPC UAT Release- Build SPC 22.2.10 Deployment</t>
        </is>
      </c>
      <c r="H2244" t="inlineStr">
        <is>
          <t>SPECTRUM CORE SERVICES (SPC)-UAT</t>
        </is>
      </c>
      <c r="I2244" t="inlineStr">
        <is>
          <t>EWS</t>
        </is>
      </c>
      <c r="J2244" t="inlineStr">
        <is>
          <t>Release Management</t>
        </is>
      </c>
      <c r="K2244" t="n">
        <v>2022</v>
      </c>
      <c r="L2244" t="n">
        <v>6</v>
      </c>
    </row>
    <row r="2245">
      <c r="B2245" s="25" t="n">
        <v>44601</v>
      </c>
      <c r="C2245" t="inlineStr">
        <is>
          <t>RELEASE - SANITY TEST</t>
        </is>
      </c>
      <c r="E2245" t="n">
        <v>0</v>
      </c>
      <c r="F2245" t="inlineStr">
        <is>
          <t>93902</t>
        </is>
      </c>
      <c r="G2245" t="inlineStr">
        <is>
          <t>OIS_Prod_Deployment_BISG Config_J3696</t>
        </is>
      </c>
      <c r="H2245" t="inlineStr">
        <is>
          <t>CORE JAVA SERVICES - SDP</t>
        </is>
      </c>
      <c r="I2245" t="inlineStr">
        <is>
          <t>EWS</t>
        </is>
      </c>
      <c r="J2245" t="inlineStr">
        <is>
          <t>Release Management</t>
        </is>
      </c>
      <c r="K2245" t="n">
        <v>2022</v>
      </c>
      <c r="L2245" t="n">
        <v>6</v>
      </c>
    </row>
    <row r="2246">
      <c r="B2246" s="25" t="n">
        <v>44601</v>
      </c>
      <c r="C2246" t="inlineStr">
        <is>
          <t>RELEASE - SANITY TEST</t>
        </is>
      </c>
      <c r="E2246" t="n">
        <v>0</v>
      </c>
      <c r="F2246" t="inlineStr">
        <is>
          <t>94154</t>
        </is>
      </c>
      <c r="G2246" t="inlineStr">
        <is>
          <t>ENTERPRISE AKANA-UAT CFG22859 Configuration</t>
        </is>
      </c>
      <c r="H2246" t="inlineStr">
        <is>
          <t>ENTERPRISE AKANA-UAT</t>
        </is>
      </c>
      <c r="I2246" t="inlineStr">
        <is>
          <t>AKANA-EWS</t>
        </is>
      </c>
      <c r="J2246" t="inlineStr">
        <is>
          <t>Release Management</t>
        </is>
      </c>
      <c r="K2246" t="n">
        <v>2022</v>
      </c>
      <c r="L2246" t="n">
        <v>6</v>
      </c>
    </row>
    <row r="2247">
      <c r="B2247" s="25" t="n">
        <v>44601</v>
      </c>
      <c r="C2247" t="inlineStr">
        <is>
          <t>RELEASE - SANITY TEST</t>
        </is>
      </c>
      <c r="E2247" t="n">
        <v>0</v>
      </c>
      <c r="F2247" t="inlineStr">
        <is>
          <t>94255</t>
        </is>
      </c>
      <c r="G2247" t="inlineStr">
        <is>
          <t>Emergency Change from Incident 3171327</t>
        </is>
      </c>
      <c r="H2247" t="inlineStr">
        <is>
          <t>SPECTRUM CORE SERVICES (SPC)</t>
        </is>
      </c>
      <c r="I2247" t="inlineStr">
        <is>
          <t>EWS</t>
        </is>
      </c>
      <c r="J2247" t="inlineStr">
        <is>
          <t>Release Management</t>
        </is>
      </c>
      <c r="K2247" t="n">
        <v>2022</v>
      </c>
      <c r="L2247" t="n">
        <v>6</v>
      </c>
    </row>
    <row r="2248">
      <c r="A2248" t="inlineStr">
        <is>
          <t>Sunandamala Adadala</t>
        </is>
      </c>
      <c r="B2248" s="25" t="n">
        <v>44593</v>
      </c>
      <c r="C2248" t="inlineStr">
        <is>
          <t>RELEASE - SANITY TEST</t>
        </is>
      </c>
      <c r="D2248" t="inlineStr">
        <is>
          <t>SUCCESS</t>
        </is>
      </c>
      <c r="E2248" t="n">
        <v>0</v>
      </c>
      <c r="F2248" t="inlineStr">
        <is>
          <t>92991</t>
        </is>
      </c>
      <c r="G2248" t="inlineStr">
        <is>
          <t>ENTERPRISE JAVA SERVICES - SDP-DR V00.0.01.1.3 Code</t>
        </is>
      </c>
      <c r="H2248" t="inlineStr">
        <is>
          <t>ENTERPRISE JAVA SERVICES - SDP-DR</t>
        </is>
      </c>
      <c r="I2248" t="inlineStr">
        <is>
          <t>EWS</t>
        </is>
      </c>
      <c r="J2248" t="inlineStr">
        <is>
          <t>Release Management</t>
        </is>
      </c>
      <c r="K2248" t="n">
        <v>2022</v>
      </c>
      <c r="L2248" t="n">
        <v>5</v>
      </c>
    </row>
    <row r="2249">
      <c r="A2249" t="inlineStr">
        <is>
          <t>Sunandamala Adadala</t>
        </is>
      </c>
      <c r="B2249" s="25" t="n">
        <v>44594</v>
      </c>
      <c r="C2249" t="inlineStr">
        <is>
          <t>RELEASE - SANITY TEST</t>
        </is>
      </c>
      <c r="D2249" t="inlineStr">
        <is>
          <t>SUCCESS</t>
        </is>
      </c>
      <c r="E2249" t="n">
        <v>0</v>
      </c>
      <c r="F2249" t="inlineStr">
        <is>
          <t>92995</t>
        </is>
      </c>
      <c r="G2249" t="inlineStr">
        <is>
          <t>ENTERPRISE JAVA SERVICES - SDP V00.00.01.4.2 Code</t>
        </is>
      </c>
      <c r="H2249" t="inlineStr">
        <is>
          <t>ENTERPRISE JAVA SERVICES - SDP</t>
        </is>
      </c>
      <c r="I2249" t="inlineStr">
        <is>
          <t>EWS</t>
        </is>
      </c>
      <c r="J2249" t="inlineStr">
        <is>
          <t>Release Management</t>
        </is>
      </c>
      <c r="K2249" t="n">
        <v>2022</v>
      </c>
      <c r="L2249" t="n">
        <v>5</v>
      </c>
    </row>
    <row r="2250">
      <c r="B2250" s="25" t="n">
        <v>44602</v>
      </c>
      <c r="C2250" t="inlineStr">
        <is>
          <t>RELEASE - SANITY TEST</t>
        </is>
      </c>
      <c r="E2250" t="n">
        <v>0</v>
      </c>
      <c r="F2250" t="inlineStr">
        <is>
          <t>94178</t>
        </is>
      </c>
      <c r="G2250" t="inlineStr">
        <is>
          <t>ENTERPRISE AKANA CFG22861 Configuration</t>
        </is>
      </c>
      <c r="H2250" t="inlineStr">
        <is>
          <t>ENTERPRISE AKANA</t>
        </is>
      </c>
      <c r="I2250" t="inlineStr">
        <is>
          <t>AKANA-EWS</t>
        </is>
      </c>
      <c r="J2250" t="inlineStr">
        <is>
          <t>Release Management</t>
        </is>
      </c>
      <c r="K2250" t="n">
        <v>2022</v>
      </c>
      <c r="L2250" t="n">
        <v>6</v>
      </c>
    </row>
    <row r="2251">
      <c r="B2251" s="25" t="n">
        <v>44602</v>
      </c>
      <c r="C2251" t="inlineStr">
        <is>
          <t>RELEASE - SANITY TEST</t>
        </is>
      </c>
      <c r="E2251" t="n">
        <v>0</v>
      </c>
      <c r="F2251" t="inlineStr">
        <is>
          <t>93786</t>
        </is>
      </c>
      <c r="G2251" t="inlineStr">
        <is>
          <t>Add NCBOT environment to Connection Manager - UAT</t>
        </is>
      </c>
      <c r="H2251" t="inlineStr">
        <is>
          <t>ICOMS CONNECTION MANAGER (TWC)-QA</t>
        </is>
      </c>
      <c r="I2251" t="inlineStr">
        <is>
          <t>EWS</t>
        </is>
      </c>
      <c r="J2251" t="inlineStr">
        <is>
          <t>Release Management</t>
        </is>
      </c>
      <c r="K2251" t="n">
        <v>2022</v>
      </c>
      <c r="L2251" t="n">
        <v>6</v>
      </c>
    </row>
    <row r="2252">
      <c r="B2252" s="25" t="n">
        <v>44600</v>
      </c>
      <c r="C2252" t="inlineStr">
        <is>
          <t>RELEASE - SANITY TEST</t>
        </is>
      </c>
      <c r="E2252" t="n">
        <v>0</v>
      </c>
      <c r="F2252" t="inlineStr">
        <is>
          <t>93335</t>
        </is>
      </c>
      <c r="G2252" t="inlineStr">
        <is>
          <t>ENTERPRISE AKANA CFG22809 Configuration-KeyAhead WebUI promotion</t>
        </is>
      </c>
      <c r="H2252" t="inlineStr">
        <is>
          <t>ENTERPRISE AKANA</t>
        </is>
      </c>
      <c r="I2252" t="inlineStr">
        <is>
          <t>AKANA-EWS</t>
        </is>
      </c>
      <c r="J2252" t="inlineStr">
        <is>
          <t>Release Management</t>
        </is>
      </c>
      <c r="K2252" t="n">
        <v>2022</v>
      </c>
      <c r="L2252" t="n">
        <v>6</v>
      </c>
    </row>
    <row r="2253">
      <c r="B2253" s="25" t="n">
        <v>44600</v>
      </c>
      <c r="C2253" t="inlineStr">
        <is>
          <t>RELEASE - SANITY TEST</t>
        </is>
      </c>
      <c r="E2253" t="n">
        <v>0</v>
      </c>
      <c r="F2253" t="inlineStr">
        <is>
          <t>93341</t>
        </is>
      </c>
      <c r="G2253" t="inlineStr">
        <is>
          <t>ENTERPRISE AKANA-PRODA-PCI CFG22811 Configuration</t>
        </is>
      </c>
      <c r="H2253" t="inlineStr">
        <is>
          <t>ENTERPRISE AKANA-PRODA-PCI</t>
        </is>
      </c>
      <c r="I2253" t="inlineStr">
        <is>
          <t>AKANA-EWS</t>
        </is>
      </c>
      <c r="J2253" t="inlineStr">
        <is>
          <t>Release Management</t>
        </is>
      </c>
      <c r="K2253" t="n">
        <v>2022</v>
      </c>
      <c r="L2253" t="n">
        <v>6</v>
      </c>
    </row>
    <row r="2254">
      <c r="B2254" s="25" t="n">
        <v>44600</v>
      </c>
      <c r="C2254" t="inlineStr">
        <is>
          <t>RELEASE - SANITY TEST</t>
        </is>
      </c>
      <c r="E2254" t="n">
        <v>0</v>
      </c>
      <c r="F2254" t="inlineStr">
        <is>
          <t>93732</t>
        </is>
      </c>
      <c r="G2254" t="inlineStr">
        <is>
          <t>ENTERPRISE JAVA SERVICES - SDP-DR CFG22836 Configuration / PROV and CUTIL DR  Log4jUpgrade  ?</t>
        </is>
      </c>
      <c r="H2254" t="inlineStr">
        <is>
          <t>ENTERPRISE JAVA SERVICES - SDP-DR</t>
        </is>
      </c>
      <c r="I2254" t="inlineStr">
        <is>
          <t>EWS</t>
        </is>
      </c>
      <c r="J2254" t="inlineStr">
        <is>
          <t>Release Management</t>
        </is>
      </c>
      <c r="K2254" t="n">
        <v>2022</v>
      </c>
      <c r="L2254" t="n">
        <v>6</v>
      </c>
    </row>
    <row r="2255">
      <c r="B2255" s="25" t="n">
        <v>44600</v>
      </c>
      <c r="C2255" t="inlineStr">
        <is>
          <t>RELEASE - SANITY TEST</t>
        </is>
      </c>
      <c r="E2255" t="n">
        <v>0</v>
      </c>
      <c r="F2255" t="inlineStr">
        <is>
          <t>94093</t>
        </is>
      </c>
      <c r="G2255" t="inlineStr">
        <is>
          <t>Emergency Change from Incident 3164713 / We need to point getCustomerV1x0 service for NBC.001 as DRL First for support ICOMS billing team with their changes.</t>
        </is>
      </c>
      <c r="H2255" t="inlineStr">
        <is>
          <t>SPECTRUM CORE SERVICES (SPC)</t>
        </is>
      </c>
      <c r="I2255" t="inlineStr">
        <is>
          <t>EWS</t>
        </is>
      </c>
      <c r="J2255" t="inlineStr">
        <is>
          <t>Release Management</t>
        </is>
      </c>
      <c r="K2255" t="n">
        <v>2022</v>
      </c>
      <c r="L2255" t="n">
        <v>6</v>
      </c>
    </row>
    <row r="2256">
      <c r="B2256" s="25" t="n">
        <v>44600</v>
      </c>
      <c r="C2256" t="inlineStr">
        <is>
          <t>RELEASE - SANITY TEST</t>
        </is>
      </c>
      <c r="E2256" t="n">
        <v>0</v>
      </c>
      <c r="F2256" t="inlineStr">
        <is>
          <t>94044</t>
        </is>
      </c>
      <c r="G2256" t="inlineStr">
        <is>
          <t>ENTERPRISE JAVA SERVICES - SDP-UAT 5.4.3. Code</t>
        </is>
      </c>
      <c r="H2256" t="inlineStr">
        <is>
          <t>ENTERPRISE JAVA SERVICES - SDP-UAT</t>
        </is>
      </c>
      <c r="I2256" t="inlineStr">
        <is>
          <t>EWS</t>
        </is>
      </c>
      <c r="J2256" t="inlineStr">
        <is>
          <t>Release Management</t>
        </is>
      </c>
      <c r="K2256" t="n">
        <v>2022</v>
      </c>
      <c r="L2256" t="n">
        <v>6</v>
      </c>
    </row>
    <row r="2257">
      <c r="B2257" s="25" t="n">
        <v>44600</v>
      </c>
      <c r="C2257" t="inlineStr">
        <is>
          <t>RELEASE - SANITY TEST</t>
        </is>
      </c>
      <c r="E2257" t="n">
        <v>0</v>
      </c>
      <c r="F2257" t="inlineStr">
        <is>
          <t>93805</t>
        </is>
      </c>
      <c r="G2257" t="inlineStr">
        <is>
          <t>ENTERPRISE JAVA SERVICES - SDP-UAT V.1.1.77 Code</t>
        </is>
      </c>
      <c r="H2257" t="inlineStr">
        <is>
          <t>ENTERPRISE JAVA SERVICES - SDP-UAT</t>
        </is>
      </c>
      <c r="I2257" t="inlineStr">
        <is>
          <t>EWS</t>
        </is>
      </c>
      <c r="J2257" t="inlineStr">
        <is>
          <t>Release Management</t>
        </is>
      </c>
      <c r="K2257" t="n">
        <v>2022</v>
      </c>
      <c r="L2257" t="n">
        <v>6</v>
      </c>
    </row>
    <row r="2258">
      <c r="B2258" s="25" t="n">
        <v>44600</v>
      </c>
      <c r="C2258" t="inlineStr">
        <is>
          <t>RELEASE - SANITY TEST</t>
        </is>
      </c>
      <c r="E2258" t="n">
        <v>0</v>
      </c>
      <c r="F2258" t="inlineStr">
        <is>
          <t>93816</t>
        </is>
      </c>
      <c r="G2258" t="inlineStr">
        <is>
          <t>ENTERPRISE JAVA SERVICES - SDP-UAT V.0.1.1.6 Code</t>
        </is>
      </c>
      <c r="H2258" t="inlineStr">
        <is>
          <t>ENTERPRISE JAVA SERVICES - SDP-UAT</t>
        </is>
      </c>
      <c r="I2258" t="inlineStr">
        <is>
          <t>EWS</t>
        </is>
      </c>
      <c r="J2258" t="inlineStr">
        <is>
          <t>Release Management</t>
        </is>
      </c>
      <c r="K2258" t="n">
        <v>2022</v>
      </c>
      <c r="L2258" t="n">
        <v>6</v>
      </c>
    </row>
    <row r="2259">
      <c r="B2259" s="25" t="n">
        <v>44600</v>
      </c>
      <c r="C2259" t="inlineStr">
        <is>
          <t>RELEASE - SANITY TEST</t>
        </is>
      </c>
      <c r="E2259" t="n">
        <v>0</v>
      </c>
      <c r="F2259" t="inlineStr">
        <is>
          <t>94061</t>
        </is>
      </c>
      <c r="G2259" t="inlineStr">
        <is>
          <t>ENTERPRISE JAVA SERVICES - SDP-UAT -Agreement-Corrected kafka properties</t>
        </is>
      </c>
      <c r="H2259" t="inlineStr">
        <is>
          <t>ENTERPRISE JAVA SERVICES - SDP-UAT</t>
        </is>
      </c>
      <c r="I2259" t="inlineStr">
        <is>
          <t>EWS</t>
        </is>
      </c>
      <c r="J2259" t="inlineStr">
        <is>
          <t>Release Management</t>
        </is>
      </c>
      <c r="K2259" t="n">
        <v>2022</v>
      </c>
      <c r="L2259" t="n">
        <v>6</v>
      </c>
    </row>
    <row r="2260">
      <c r="B2260" s="25" t="n">
        <v>44600</v>
      </c>
      <c r="C2260" t="inlineStr">
        <is>
          <t>RELEASE - SANITY TEST</t>
        </is>
      </c>
      <c r="E2260" t="n">
        <v>0</v>
      </c>
      <c r="F2260" t="inlineStr">
        <is>
          <t>93983</t>
        </is>
      </c>
      <c r="G2260" t="inlineStr">
        <is>
          <t>CORE JAVA SERVICES - SDP-UAT Rollback of Release 32514/CHANGE 93835</t>
        </is>
      </c>
      <c r="H2260" t="inlineStr">
        <is>
          <t>CORE JAVA SERVICES - SDP-UAT</t>
        </is>
      </c>
      <c r="I2260" t="inlineStr">
        <is>
          <t>EWS</t>
        </is>
      </c>
      <c r="J2260" t="inlineStr">
        <is>
          <t>Release Management</t>
        </is>
      </c>
      <c r="K2260" t="n">
        <v>2022</v>
      </c>
      <c r="L2260" t="n">
        <v>6</v>
      </c>
    </row>
    <row r="2261">
      <c r="B2261" s="25" t="n">
        <v>44600</v>
      </c>
      <c r="C2261" t="inlineStr">
        <is>
          <t>RELEASE - SANITY TEST</t>
        </is>
      </c>
      <c r="E2261" t="n">
        <v>0</v>
      </c>
      <c r="F2261" t="inlineStr">
        <is>
          <t>93650</t>
        </is>
      </c>
      <c r="G2261" t="inlineStr">
        <is>
          <t>CORE JAVA SERVICES - SDP 4.3.3-OIS Prod Code and Configuration</t>
        </is>
      </c>
      <c r="H2261" t="inlineStr">
        <is>
          <t>CORE JAVA SERVICES - SDP</t>
        </is>
      </c>
      <c r="I2261" t="inlineStr">
        <is>
          <t>EWS</t>
        </is>
      </c>
      <c r="J2261" t="inlineStr">
        <is>
          <t>Release Management</t>
        </is>
      </c>
      <c r="K2261" t="n">
        <v>2022</v>
      </c>
      <c r="L2261" t="n">
        <v>6</v>
      </c>
    </row>
    <row r="2262">
      <c r="B2262" s="25" t="n">
        <v>44600</v>
      </c>
      <c r="C2262" t="inlineStr">
        <is>
          <t>RELEASE - SANITY TEST</t>
        </is>
      </c>
      <c r="E2262" t="n">
        <v>0</v>
      </c>
      <c r="F2262" t="inlineStr">
        <is>
          <t>93791</t>
        </is>
      </c>
      <c r="G2262" t="inlineStr">
        <is>
          <t>Emergency Change from Incident 3151971-Restart Agreements PROD</t>
        </is>
      </c>
      <c r="H2262" t="inlineStr">
        <is>
          <t>ENTERPRISE JAVA SERVICES - SDP</t>
        </is>
      </c>
      <c r="I2262" t="inlineStr">
        <is>
          <t>EWS</t>
        </is>
      </c>
      <c r="J2262" t="inlineStr">
        <is>
          <t>Release Management</t>
        </is>
      </c>
      <c r="K2262" t="n">
        <v>2022</v>
      </c>
      <c r="L2262" t="n">
        <v>6</v>
      </c>
    </row>
    <row r="2263">
      <c r="B2263" s="25" t="n">
        <v>44599</v>
      </c>
      <c r="C2263" t="inlineStr">
        <is>
          <t>RELEASE - SANITY TEST</t>
        </is>
      </c>
      <c r="E2263" t="n">
        <v>0</v>
      </c>
      <c r="F2263" t="inlineStr">
        <is>
          <t>93636</t>
        </is>
      </c>
      <c r="G2263" t="inlineStr">
        <is>
          <t>MESSAGE DRIVEN ARCHITECTURE (MDA/TWC)-UAT V2.0.42 Code</t>
        </is>
      </c>
      <c r="H2263" t="inlineStr">
        <is>
          <t>MESSAGE DRIVEN ARCHITECTURE (MDA/TWC)-UAT</t>
        </is>
      </c>
      <c r="I2263" t="inlineStr">
        <is>
          <t>EWS</t>
        </is>
      </c>
      <c r="J2263" t="inlineStr">
        <is>
          <t>Release Management</t>
        </is>
      </c>
      <c r="K2263" t="n">
        <v>2022</v>
      </c>
      <c r="L2263" t="n">
        <v>6</v>
      </c>
    </row>
    <row r="2264">
      <c r="B2264" s="25" t="n">
        <v>44599</v>
      </c>
      <c r="C2264" t="inlineStr">
        <is>
          <t>RELEASE - SANITY TEST</t>
        </is>
      </c>
      <c r="E2264" t="n">
        <v>0</v>
      </c>
      <c r="F2264" t="inlineStr">
        <is>
          <t>93835</t>
        </is>
      </c>
      <c r="G2264" t="inlineStr">
        <is>
          <t>CORE JAVA SERVICES - SDP-UAT CORE5.0.1 Code</t>
        </is>
      </c>
      <c r="H2264" t="inlineStr">
        <is>
          <t>CORE JAVA SERVICES - SDP-UAT</t>
        </is>
      </c>
      <c r="I2264" t="inlineStr">
        <is>
          <t>EWS</t>
        </is>
      </c>
      <c r="J2264" t="inlineStr">
        <is>
          <t>Release Management</t>
        </is>
      </c>
      <c r="K2264" t="n">
        <v>2022</v>
      </c>
      <c r="L2264" t="n">
        <v>6</v>
      </c>
    </row>
    <row r="2265">
      <c r="B2265" s="25" t="n">
        <v>44599</v>
      </c>
      <c r="C2265" t="inlineStr">
        <is>
          <t>RELEASE - SANITY TEST</t>
        </is>
      </c>
      <c r="E2265" t="n">
        <v>0</v>
      </c>
      <c r="F2265" t="inlineStr">
        <is>
          <t>93868</t>
        </is>
      </c>
      <c r="G2265" t="inlineStr">
        <is>
          <t>ENTERPRISE AKANA-UAT CFG22848 Configuration-SPS Enterprise Refund API Swagger Update to UAT</t>
        </is>
      </c>
      <c r="H2265" t="inlineStr">
        <is>
          <t>ENTERPRISE AKANA-UAT</t>
        </is>
      </c>
      <c r="I2265" t="inlineStr">
        <is>
          <t>AKANA-EWS</t>
        </is>
      </c>
      <c r="J2265" t="inlineStr">
        <is>
          <t>Release Management</t>
        </is>
      </c>
      <c r="K2265" t="n">
        <v>2022</v>
      </c>
      <c r="L2265" t="n">
        <v>6</v>
      </c>
    </row>
    <row r="2266">
      <c r="B2266" s="25" t="n">
        <v>44599</v>
      </c>
      <c r="C2266" t="inlineStr">
        <is>
          <t>RELEASE - SANITY TEST</t>
        </is>
      </c>
      <c r="E2266" t="n">
        <v>0</v>
      </c>
      <c r="F2266" t="inlineStr">
        <is>
          <t>93720</t>
        </is>
      </c>
      <c r="G2266" t="inlineStr">
        <is>
          <t>ENTERPRISE JAVA SERVICES - SDP-UAT 5.4.5 Code and Configuration</t>
        </is>
      </c>
      <c r="H2266" t="inlineStr">
        <is>
          <t>ENTERPRISE JAVA SERVICES - SDP-UAT</t>
        </is>
      </c>
      <c r="I2266" t="inlineStr">
        <is>
          <t>EWS</t>
        </is>
      </c>
      <c r="J2266" t="inlineStr">
        <is>
          <t>Release Management</t>
        </is>
      </c>
      <c r="K2266" t="n">
        <v>2022</v>
      </c>
      <c r="L2266" t="n">
        <v>6</v>
      </c>
    </row>
    <row r="2267">
      <c r="B2267" s="25" t="n">
        <v>44600</v>
      </c>
      <c r="C2267" t="inlineStr">
        <is>
          <t>RELEASE - SANITY TEST</t>
        </is>
      </c>
      <c r="E2267" t="n">
        <v>0</v>
      </c>
      <c r="F2267" t="inlineStr">
        <is>
          <t>32543</t>
        </is>
      </c>
      <c r="G2267" t="inlineStr">
        <is>
          <t>CORE JAVA SERVICES - SDP-QA-02 4.5.4 Code - SoloSynch Services 22.3.4-SNAPSHOT</t>
        </is>
      </c>
      <c r="H2267" t="inlineStr">
        <is>
          <t>CORE JAVA SERVICES - SDP-QA-02</t>
        </is>
      </c>
      <c r="I2267" t="inlineStr">
        <is>
          <t>EWS</t>
        </is>
      </c>
      <c r="J2267" t="inlineStr">
        <is>
          <t>Release Management</t>
        </is>
      </c>
      <c r="K2267" t="n">
        <v>2022</v>
      </c>
      <c r="L2267" t="n">
        <v>6</v>
      </c>
    </row>
    <row r="2268">
      <c r="B2268" s="25" t="n">
        <v>44601</v>
      </c>
      <c r="C2268" t="inlineStr">
        <is>
          <t>RELEASE - SANITY TEST</t>
        </is>
      </c>
      <c r="E2268" t="n">
        <v>0</v>
      </c>
      <c r="F2268" t="inlineStr">
        <is>
          <t>32579</t>
        </is>
      </c>
      <c r="G2268" t="inlineStr">
        <is>
          <t>SPECTRUM CORE SERVICES (SPC)-QA - 22.2.10 - Code</t>
        </is>
      </c>
      <c r="H2268" t="inlineStr">
        <is>
          <t>SPECTRUM CORE SERVICES (SPC)-QA</t>
        </is>
      </c>
      <c r="I2268" t="inlineStr">
        <is>
          <t>EWS</t>
        </is>
      </c>
      <c r="J2268" t="inlineStr">
        <is>
          <t>Release Management</t>
        </is>
      </c>
      <c r="K2268" t="n">
        <v>2022</v>
      </c>
      <c r="L2268" t="n">
        <v>6</v>
      </c>
    </row>
    <row r="2269">
      <c r="B2269" s="25" t="n">
        <v>44603</v>
      </c>
      <c r="C2269" t="inlineStr">
        <is>
          <t>RELEASE - SANITY TEST</t>
        </is>
      </c>
      <c r="E2269" t="n">
        <v>0</v>
      </c>
      <c r="F2269" t="inlineStr">
        <is>
          <t>32653</t>
        </is>
      </c>
      <c r="G2269" t="inlineStr">
        <is>
          <t>CORE JAVA SERVICES - SDP-QA-02 4.5.5 Code &amp; Config SoloSynch Services</t>
        </is>
      </c>
      <c r="H2269" t="inlineStr">
        <is>
          <t>CORE JAVA SERVICES - SDP-QA-02</t>
        </is>
      </c>
      <c r="I2269" t="inlineStr">
        <is>
          <t>EWS</t>
        </is>
      </c>
      <c r="J2269" t="inlineStr">
        <is>
          <t>Release Management</t>
        </is>
      </c>
      <c r="K2269" t="n">
        <v>2022</v>
      </c>
      <c r="L2269" t="n">
        <v>6</v>
      </c>
    </row>
    <row r="2270">
      <c r="A2270" t="inlineStr">
        <is>
          <t>Ashok Singh</t>
        </is>
      </c>
      <c r="B2270" s="25" t="n">
        <v>44607</v>
      </c>
      <c r="C2270" t="inlineStr">
        <is>
          <t>RELEASE - SANITY TEST</t>
        </is>
      </c>
      <c r="D2270" t="inlineStr">
        <is>
          <t>DONE</t>
        </is>
      </c>
      <c r="E2270" t="n">
        <v>0</v>
      </c>
      <c r="F2270" t="inlineStr">
        <is>
          <t>94339</t>
        </is>
      </c>
      <c r="G2270" t="inlineStr">
        <is>
          <t>ENTERPRISE JAVA SERVICES - SDP DCMA.1.0.2-DMCA-Upgrade log4j version to 2.17.1, Fixed Logging Issue</t>
        </is>
      </c>
      <c r="H2270" t="inlineStr">
        <is>
          <t>ENTERPRISE JAVA SERVICES - SDP</t>
        </is>
      </c>
      <c r="I2270" t="inlineStr">
        <is>
          <t>EWS</t>
        </is>
      </c>
      <c r="J2270" t="inlineStr">
        <is>
          <t>Release Management</t>
        </is>
      </c>
      <c r="K2270" t="n">
        <v>2022</v>
      </c>
      <c r="L2270" t="n">
        <v>7</v>
      </c>
    </row>
    <row r="2271">
      <c r="A2271" t="inlineStr">
        <is>
          <t>Ashok Singh</t>
        </is>
      </c>
      <c r="B2271" s="25" t="n">
        <v>44607</v>
      </c>
      <c r="C2271" t="inlineStr">
        <is>
          <t>RELEASE - SANITY TEST</t>
        </is>
      </c>
      <c r="D2271" t="inlineStr">
        <is>
          <t>DONE</t>
        </is>
      </c>
      <c r="E2271" t="n">
        <v>0</v>
      </c>
      <c r="F2271" t="inlineStr">
        <is>
          <t>94371</t>
        </is>
      </c>
      <c r="G2271" t="inlineStr">
        <is>
          <t>ENTERPRISE JAVA SERVICES - SDP 4.4.5. Code</t>
        </is>
      </c>
      <c r="H2271" t="inlineStr">
        <is>
          <t>ENTERPRISE JAVA SERVICES - SDP</t>
        </is>
      </c>
      <c r="I2271" t="inlineStr">
        <is>
          <t>EWS</t>
        </is>
      </c>
      <c r="J2271" t="inlineStr">
        <is>
          <t>Release Management</t>
        </is>
      </c>
      <c r="K2271" t="n">
        <v>2022</v>
      </c>
      <c r="L2271" t="n">
        <v>7</v>
      </c>
    </row>
    <row r="2272">
      <c r="A2272" t="inlineStr"/>
      <c r="B2272" s="25" t="n">
        <v>44607</v>
      </c>
      <c r="C2272" t="inlineStr">
        <is>
          <t>RELEASE - SANITY TEST</t>
        </is>
      </c>
      <c r="D2272" t="inlineStr"/>
      <c r="E2272" t="n">
        <v>0</v>
      </c>
      <c r="F2272" t="inlineStr">
        <is>
          <t>94377</t>
        </is>
      </c>
      <c r="G2272" t="inlineStr">
        <is>
          <t>ENTERPRISE AKANA CFG22873 Configuration</t>
        </is>
      </c>
      <c r="H2272" t="inlineStr">
        <is>
          <t>ENTERPRISE AKANA</t>
        </is>
      </c>
      <c r="I2272" t="inlineStr">
        <is>
          <t>AKANA-EWS</t>
        </is>
      </c>
      <c r="J2272" t="inlineStr">
        <is>
          <t>Release Management</t>
        </is>
      </c>
      <c r="K2272" t="n">
        <v>2022</v>
      </c>
      <c r="L2272" t="n">
        <v>7</v>
      </c>
    </row>
    <row r="2273">
      <c r="A2273" t="inlineStr">
        <is>
          <t>Sunandamala Adadala</t>
        </is>
      </c>
      <c r="B2273" s="25" t="n">
        <v>44607</v>
      </c>
      <c r="C2273" t="inlineStr">
        <is>
          <t>RELEASE - SANITY TEST</t>
        </is>
      </c>
      <c r="D2273" t="inlineStr">
        <is>
          <t>SUCCESS</t>
        </is>
      </c>
      <c r="E2273" t="n">
        <v>0</v>
      </c>
      <c r="F2273" t="inlineStr">
        <is>
          <t>94400</t>
        </is>
      </c>
      <c r="G2273" t="inlineStr">
        <is>
          <t>ENTERPRISE JAVA SERVICES - SDP V00.4.8.0.1 Code</t>
        </is>
      </c>
      <c r="H2273" t="inlineStr">
        <is>
          <t>ENTERPRISE JAVA SERVICES - SDP</t>
        </is>
      </c>
      <c r="I2273" t="inlineStr">
        <is>
          <t>EWS</t>
        </is>
      </c>
      <c r="J2273" t="inlineStr">
        <is>
          <t>Release Management</t>
        </is>
      </c>
      <c r="K2273" t="n">
        <v>2022</v>
      </c>
      <c r="L2273" t="n">
        <v>7</v>
      </c>
    </row>
    <row r="2274">
      <c r="A2274" t="inlineStr"/>
      <c r="B2274" s="25" t="n">
        <v>44607</v>
      </c>
      <c r="C2274" t="inlineStr">
        <is>
          <t>RELEASE - SANITY TEST</t>
        </is>
      </c>
      <c r="D2274" t="inlineStr"/>
      <c r="E2274" t="n">
        <v>0</v>
      </c>
      <c r="F2274" t="inlineStr">
        <is>
          <t>94137</t>
        </is>
      </c>
      <c r="G2274" t="inlineStr">
        <is>
          <t>MESSAGE DRIVEN ARCHITECTURE (MDA/TWC) V.2.0.42 Code</t>
        </is>
      </c>
      <c r="H2274" t="inlineStr">
        <is>
          <t>MESSAGE DRIVEN ARCHITECTURE (MDA/TWC)</t>
        </is>
      </c>
      <c r="I2274" t="inlineStr">
        <is>
          <t>EWS</t>
        </is>
      </c>
      <c r="J2274" t="inlineStr">
        <is>
          <t>Release Management</t>
        </is>
      </c>
      <c r="K2274" t="n">
        <v>2022</v>
      </c>
      <c r="L2274" t="n">
        <v>7</v>
      </c>
    </row>
    <row r="2275">
      <c r="A2275" t="inlineStr"/>
      <c r="B2275" s="25" t="n">
        <v>44608</v>
      </c>
      <c r="C2275" t="inlineStr">
        <is>
          <t>RELEASE - SANITY TEST</t>
        </is>
      </c>
      <c r="D2275" t="inlineStr"/>
      <c r="E2275" t="n">
        <v>0</v>
      </c>
      <c r="F2275" t="inlineStr">
        <is>
          <t>94147</t>
        </is>
      </c>
      <c r="G2275" t="inlineStr">
        <is>
          <t>MESSAGE DRIVEN ARCHITECTURE (MDA/TWC)-DR V00.0.2.0.42 Code</t>
        </is>
      </c>
      <c r="H2275" t="inlineStr">
        <is>
          <t>MESSAGE DRIVEN ARCHITECTURE (MDA/TWC)-DR</t>
        </is>
      </c>
      <c r="I2275" t="inlineStr">
        <is>
          <t>EWS</t>
        </is>
      </c>
      <c r="J2275" t="inlineStr">
        <is>
          <t>Release Management</t>
        </is>
      </c>
      <c r="K2275" t="n">
        <v>2022</v>
      </c>
      <c r="L2275" t="n">
        <v>7</v>
      </c>
    </row>
    <row r="2276">
      <c r="A2276" t="inlineStr"/>
      <c r="B2276" s="25" t="n">
        <v>44608</v>
      </c>
      <c r="C2276" t="inlineStr">
        <is>
          <t>RELEASE - SANITY TEST</t>
        </is>
      </c>
      <c r="D2276" t="inlineStr"/>
      <c r="E2276" t="n">
        <v>0</v>
      </c>
      <c r="F2276" t="inlineStr">
        <is>
          <t>94700</t>
        </is>
      </c>
      <c r="G2276" t="inlineStr">
        <is>
          <t>CORE JAVA SERVICES - SDP CFG22888 Configuration - Run five select queries to export account and UCAN data from Solo DB in order to reconcile discrepancies in Ping ESD.</t>
        </is>
      </c>
      <c r="H2276" t="inlineStr">
        <is>
          <t>CORE JAVA SERVICES - SDP</t>
        </is>
      </c>
      <c r="I2276" t="inlineStr">
        <is>
          <t>EWS</t>
        </is>
      </c>
      <c r="J2276" t="inlineStr">
        <is>
          <t>Release Management</t>
        </is>
      </c>
      <c r="K2276" t="n">
        <v>2022</v>
      </c>
      <c r="L2276" t="n">
        <v>7</v>
      </c>
    </row>
    <row r="2277">
      <c r="A2277" t="inlineStr">
        <is>
          <t>Sunandamala Adadala</t>
        </is>
      </c>
      <c r="B2277" s="25" t="n">
        <v>44608</v>
      </c>
      <c r="C2277" t="inlineStr">
        <is>
          <t>RELEASE - SANITY TEST</t>
        </is>
      </c>
      <c r="D2277" t="inlineStr">
        <is>
          <t>SUCCESS</t>
        </is>
      </c>
      <c r="E2277" t="n">
        <v>0</v>
      </c>
      <c r="F2277" t="inlineStr">
        <is>
          <t>94498</t>
        </is>
      </c>
      <c r="G2277" t="inlineStr">
        <is>
          <t>SERVICE ORIENTED ARCHITECTURE (SOA/SDP)-PROD-BLUE V0.1.0 Code</t>
        </is>
      </c>
      <c r="H2277" t="inlineStr">
        <is>
          <t>SERVICE ORIENTED ARCHITECTURE (SOA/SDP)-PROD-BLUE</t>
        </is>
      </c>
      <c r="I2277" t="inlineStr">
        <is>
          <t>EWS</t>
        </is>
      </c>
      <c r="J2277" t="inlineStr">
        <is>
          <t>Release Management</t>
        </is>
      </c>
      <c r="K2277" t="n">
        <v>2022</v>
      </c>
      <c r="L2277" t="n">
        <v>7</v>
      </c>
    </row>
    <row r="2278">
      <c r="A2278" t="inlineStr">
        <is>
          <t>Sunandamala Adadala</t>
        </is>
      </c>
      <c r="B2278" s="25" t="n">
        <v>44613</v>
      </c>
      <c r="C2278" t="inlineStr">
        <is>
          <t>RELEASE - SANITY TEST</t>
        </is>
      </c>
      <c r="D2278" t="inlineStr">
        <is>
          <t>SUCCESS</t>
        </is>
      </c>
      <c r="E2278" t="n">
        <v>0</v>
      </c>
      <c r="F2278" t="inlineStr">
        <is>
          <t>95410</t>
        </is>
      </c>
      <c r="G2278" t="inlineStr">
        <is>
          <t>ENTERPRISE JAVA SERVICES - SDP-DR V0.00.1.1.6 Code</t>
        </is>
      </c>
      <c r="H2278" t="inlineStr">
        <is>
          <t>ENTERPRISE JAVA SERVICES - SDP-DR</t>
        </is>
      </c>
      <c r="I2278" t="inlineStr">
        <is>
          <t>EWS</t>
        </is>
      </c>
      <c r="J2278" t="inlineStr">
        <is>
          <t>Release Management</t>
        </is>
      </c>
      <c r="K2278" t="n">
        <v>2022</v>
      </c>
      <c r="L2278" t="n">
        <v>8</v>
      </c>
    </row>
    <row r="2279">
      <c r="B2279" s="25" t="n">
        <v>44592</v>
      </c>
      <c r="C2279" t="inlineStr">
        <is>
          <t>RELEASE - SANITY TEST</t>
        </is>
      </c>
      <c r="E2279" t="n">
        <v>0</v>
      </c>
      <c r="F2279" t="inlineStr">
        <is>
          <t>92900</t>
        </is>
      </c>
      <c r="G2279" t="inlineStr">
        <is>
          <t>Emergency Change from Incident 3113880</t>
        </is>
      </c>
      <c r="H2279" t="inlineStr">
        <is>
          <t>ENTERPRISE WEB SERVICES - CUSTOMER MESSAGING SERVICE (EWS-CMS)</t>
        </is>
      </c>
      <c r="I2279" t="inlineStr">
        <is>
          <t>EWS</t>
        </is>
      </c>
      <c r="J2279" t="inlineStr">
        <is>
          <t>Release Management</t>
        </is>
      </c>
      <c r="K2279" t="n">
        <v>2022</v>
      </c>
      <c r="L2279" t="n">
        <v>5</v>
      </c>
    </row>
    <row r="2280">
      <c r="B2280" s="25" t="n">
        <v>44592</v>
      </c>
      <c r="C2280" t="inlineStr">
        <is>
          <t>RELEASE - SANITY TEST</t>
        </is>
      </c>
      <c r="E2280" t="n">
        <v>0</v>
      </c>
      <c r="F2280" t="inlineStr">
        <is>
          <t>92869</t>
        </is>
      </c>
      <c r="G2280" t="inlineStr">
        <is>
          <t>Emergency Change from Incident 3113055</t>
        </is>
      </c>
      <c r="H2280" t="inlineStr">
        <is>
          <t>SPECTRUM CORE SERVICES (SPC)</t>
        </is>
      </c>
      <c r="I2280" t="inlineStr">
        <is>
          <t>EWS</t>
        </is>
      </c>
      <c r="J2280" t="inlineStr">
        <is>
          <t>Release Management</t>
        </is>
      </c>
      <c r="K2280" t="n">
        <v>2022</v>
      </c>
      <c r="L2280" t="n">
        <v>5</v>
      </c>
    </row>
    <row r="2281">
      <c r="B2281" s="25" t="n">
        <v>44591</v>
      </c>
      <c r="C2281" t="inlineStr">
        <is>
          <t>RELEASE - SANITY TEST</t>
        </is>
      </c>
      <c r="E2281" t="n">
        <v>0</v>
      </c>
      <c r="F2281" t="inlineStr">
        <is>
          <t>92849</t>
        </is>
      </c>
      <c r="G2281" t="inlineStr">
        <is>
          <t>Emergency Change from Incident 3112351</t>
        </is>
      </c>
      <c r="H2281" t="inlineStr">
        <is>
          <t>ENTERPRISE WEB SERVICES - CUSTOMER MESSAGING SERVICE (EWS-CMS)</t>
        </is>
      </c>
      <c r="I2281" t="inlineStr">
        <is>
          <t>EWS</t>
        </is>
      </c>
      <c r="J2281" t="inlineStr">
        <is>
          <t>Release Management</t>
        </is>
      </c>
      <c r="K2281" t="n">
        <v>2022</v>
      </c>
      <c r="L2281" t="n">
        <v>4</v>
      </c>
    </row>
    <row r="2282">
      <c r="B2282" s="25" t="n">
        <v>44610</v>
      </c>
      <c r="C2282" t="inlineStr">
        <is>
          <t>RELEASE - SANITY TEST</t>
        </is>
      </c>
      <c r="E2282" t="n">
        <v>0</v>
      </c>
      <c r="F2282" t="inlineStr">
        <is>
          <t>95136</t>
        </is>
      </c>
      <c r="G2282" t="inlineStr">
        <is>
          <t>ENTERPRISE JAVA SERVICES - SDP 4.5.6. Code</t>
        </is>
      </c>
      <c r="H2282" t="inlineStr">
        <is>
          <t>ENTERPRISE JAVA SERVICES - SDP</t>
        </is>
      </c>
      <c r="I2282" t="inlineStr">
        <is>
          <t>EWS</t>
        </is>
      </c>
      <c r="J2282" t="inlineStr">
        <is>
          <t>Release Management</t>
        </is>
      </c>
      <c r="K2282" t="n">
        <v>2022</v>
      </c>
      <c r="L2282" t="n">
        <v>7</v>
      </c>
    </row>
    <row r="2283">
      <c r="B2283" s="25" t="n">
        <v>44610</v>
      </c>
      <c r="C2283" t="inlineStr">
        <is>
          <t>RELEASE - SANITY TEST</t>
        </is>
      </c>
      <c r="E2283" t="n">
        <v>0</v>
      </c>
      <c r="F2283" t="inlineStr">
        <is>
          <t>95293</t>
        </is>
      </c>
      <c r="G2283" t="inlineStr">
        <is>
          <t>ENTERPRISE JAVA SERVICES - SDP-UAT V00.2.0.43 Code</t>
        </is>
      </c>
      <c r="H2283" t="inlineStr">
        <is>
          <t>ENTERPRISE JAVA SERVICES - SDP-UAT</t>
        </is>
      </c>
      <c r="I2283" t="inlineStr">
        <is>
          <t>EWS</t>
        </is>
      </c>
      <c r="J2283" t="inlineStr">
        <is>
          <t>Release Management</t>
        </is>
      </c>
      <c r="K2283" t="n">
        <v>2022</v>
      </c>
      <c r="L2283" t="n">
        <v>7</v>
      </c>
    </row>
    <row r="2284">
      <c r="B2284" s="25" t="n">
        <v>44610</v>
      </c>
      <c r="C2284" t="inlineStr">
        <is>
          <t>RELEASE - SANITY TEST</t>
        </is>
      </c>
      <c r="E2284" t="n">
        <v>0</v>
      </c>
      <c r="F2284" t="inlineStr">
        <is>
          <t>95462</t>
        </is>
      </c>
      <c r="G2284" t="inlineStr">
        <is>
          <t>ENTERPRISE WEB SERVICES - CUSTOMER MESSAGING SERVICE (EWS-CMS)-UAT CFG22939 Configuration</t>
        </is>
      </c>
      <c r="H2284" t="inlineStr">
        <is>
          <t>ENTERPRISE WEB SERVICES - CUSTOMER MESSAGING SERVICE (EWS-CMS)-UAT</t>
        </is>
      </c>
      <c r="I2284" t="inlineStr">
        <is>
          <t>EWS</t>
        </is>
      </c>
      <c r="J2284" t="inlineStr">
        <is>
          <t>Release Management</t>
        </is>
      </c>
      <c r="K2284" t="n">
        <v>2022</v>
      </c>
      <c r="L2284" t="n">
        <v>7</v>
      </c>
    </row>
    <row r="2285">
      <c r="B2285" s="25" t="n">
        <v>44610</v>
      </c>
      <c r="C2285" t="inlineStr">
        <is>
          <t>RELEASE - SANITY TEST</t>
        </is>
      </c>
      <c r="E2285" t="n">
        <v>0</v>
      </c>
      <c r="F2285" t="inlineStr">
        <is>
          <t>95292</t>
        </is>
      </c>
      <c r="G2285" t="inlineStr">
        <is>
          <t>CORE JAVA SERVICES - SDP-UAT 5.4.5. Code and Configuration</t>
        </is>
      </c>
      <c r="H2285" t="inlineStr">
        <is>
          <t>CORE JAVA SERVICES - SDP-UAT</t>
        </is>
      </c>
      <c r="I2285" t="inlineStr">
        <is>
          <t>EWS</t>
        </is>
      </c>
      <c r="J2285" t="inlineStr">
        <is>
          <t>Release Management</t>
        </is>
      </c>
      <c r="K2285" t="n">
        <v>2022</v>
      </c>
      <c r="L2285" t="n">
        <v>7</v>
      </c>
    </row>
    <row r="2286">
      <c r="B2286" s="25" t="n">
        <v>44610</v>
      </c>
      <c r="C2286" t="inlineStr">
        <is>
          <t>RELEASE - SANITY TEST</t>
        </is>
      </c>
      <c r="E2286" t="n">
        <v>0</v>
      </c>
      <c r="F2286" t="inlineStr">
        <is>
          <t>95340</t>
        </is>
      </c>
      <c r="G2286" t="inlineStr">
        <is>
          <t>ENTERPRISE JAVA SERVICES - SDP-UAT V000.1.1.6 Code</t>
        </is>
      </c>
      <c r="H2286" t="inlineStr">
        <is>
          <t>ENTERPRISE JAVA SERVICES - SDP-UAT</t>
        </is>
      </c>
      <c r="I2286" t="inlineStr">
        <is>
          <t>EWS</t>
        </is>
      </c>
      <c r="J2286" t="inlineStr">
        <is>
          <t>Release Management</t>
        </is>
      </c>
      <c r="K2286" t="n">
        <v>2022</v>
      </c>
      <c r="L2286" t="n">
        <v>7</v>
      </c>
    </row>
    <row r="2287">
      <c r="B2287" s="25" t="n">
        <v>44609</v>
      </c>
      <c r="C2287" t="inlineStr">
        <is>
          <t>RELEASE - SANITY TEST</t>
        </is>
      </c>
      <c r="E2287" t="n">
        <v>0</v>
      </c>
      <c r="F2287" t="inlineStr">
        <is>
          <t>95065</t>
        </is>
      </c>
      <c r="G2287" t="inlineStr">
        <is>
          <t>SERVICE ORIENTED ARCHITECTURE (SOA/SDP)-PROD-RED-A CFG22925 Configuration</t>
        </is>
      </c>
      <c r="H2287" t="inlineStr">
        <is>
          <t>SERVICE ORIENTED ARCHITECTURE (SOA/SDP)-PROD-RED-A</t>
        </is>
      </c>
      <c r="I2287" t="inlineStr">
        <is>
          <t>EWS</t>
        </is>
      </c>
      <c r="J2287" t="inlineStr">
        <is>
          <t>Release Management</t>
        </is>
      </c>
      <c r="K2287" t="n">
        <v>2022</v>
      </c>
      <c r="L2287" t="n">
        <v>7</v>
      </c>
    </row>
    <row r="2288">
      <c r="B2288" s="25" t="n">
        <v>44609</v>
      </c>
      <c r="C2288" t="inlineStr">
        <is>
          <t>RELEASE - SANITY TEST</t>
        </is>
      </c>
      <c r="E2288" t="n">
        <v>0</v>
      </c>
      <c r="F2288" t="inlineStr">
        <is>
          <t>95245</t>
        </is>
      </c>
      <c r="G2288" t="inlineStr">
        <is>
          <t>ENTERPRISE AKANA-UAT CFG22931 Configuration</t>
        </is>
      </c>
      <c r="H2288" t="inlineStr">
        <is>
          <t>ENTERPRISE AKANA-UAT</t>
        </is>
      </c>
      <c r="I2288" t="inlineStr">
        <is>
          <t>AKANA-EWS</t>
        </is>
      </c>
      <c r="J2288" t="inlineStr">
        <is>
          <t>Release Management</t>
        </is>
      </c>
      <c r="K2288" t="n">
        <v>2022</v>
      </c>
      <c r="L2288" t="n">
        <v>7</v>
      </c>
    </row>
    <row r="2289">
      <c r="B2289" s="25" t="n">
        <v>44609</v>
      </c>
      <c r="C2289" t="inlineStr">
        <is>
          <t>RELEASE - SANITY TEST</t>
        </is>
      </c>
      <c r="E2289" t="n">
        <v>0</v>
      </c>
      <c r="F2289" t="inlineStr">
        <is>
          <t>95096</t>
        </is>
      </c>
      <c r="G2289" t="inlineStr">
        <is>
          <t>Restart Online Agreement Services - Incident 3208601</t>
        </is>
      </c>
      <c r="H2289" t="inlineStr">
        <is>
          <t>ENTERPRISE JAVA SERVICES - SDP</t>
        </is>
      </c>
      <c r="I2289" t="inlineStr">
        <is>
          <t>EWS</t>
        </is>
      </c>
      <c r="J2289" t="inlineStr">
        <is>
          <t>Release Management</t>
        </is>
      </c>
      <c r="K2289" t="n">
        <v>2022</v>
      </c>
      <c r="L2289" t="n">
        <v>7</v>
      </c>
    </row>
    <row r="2290">
      <c r="B2290" s="25" t="n">
        <v>44608</v>
      </c>
      <c r="C2290" t="inlineStr">
        <is>
          <t>RELEASE - SANITY TEST</t>
        </is>
      </c>
      <c r="E2290" t="n">
        <v>0</v>
      </c>
      <c r="F2290" t="inlineStr">
        <is>
          <t>94925</t>
        </is>
      </c>
      <c r="G2290" t="inlineStr">
        <is>
          <t>ENTERPRISE JAVA SERVICES - SDP-UAT CFG22906 Configuration Deploy UPC DSB Batch Adapter</t>
        </is>
      </c>
      <c r="H2290" t="inlineStr">
        <is>
          <t>ENTERPRISE JAVA SERVICES - SDP-UAT</t>
        </is>
      </c>
      <c r="I2290" t="inlineStr">
        <is>
          <t>EWS</t>
        </is>
      </c>
      <c r="J2290" t="inlineStr">
        <is>
          <t>Release Management</t>
        </is>
      </c>
      <c r="K2290" t="n">
        <v>2022</v>
      </c>
      <c r="L2290" t="n">
        <v>7</v>
      </c>
    </row>
    <row r="2291">
      <c r="B2291" s="25" t="n">
        <v>44607</v>
      </c>
      <c r="C2291" t="inlineStr">
        <is>
          <t>RELEASE - SANITY TEST</t>
        </is>
      </c>
      <c r="E2291" t="n">
        <v>0</v>
      </c>
      <c r="F2291" t="inlineStr">
        <is>
          <t>94622</t>
        </is>
      </c>
      <c r="G2291" t="inlineStr">
        <is>
          <t>ENTERPRISE JAVA SERVICES - SDP 4.3.4 Code and Configuration</t>
        </is>
      </c>
      <c r="H2291" t="inlineStr">
        <is>
          <t>ENTERPRISE JAVA SERVICES - SDP</t>
        </is>
      </c>
      <c r="I2291" t="inlineStr">
        <is>
          <t>EWS</t>
        </is>
      </c>
      <c r="J2291" t="inlineStr">
        <is>
          <t>Release Management</t>
        </is>
      </c>
      <c r="K2291" t="n">
        <v>2022</v>
      </c>
      <c r="L2291" t="n">
        <v>7</v>
      </c>
    </row>
    <row r="2292">
      <c r="B2292" s="25" t="n">
        <v>44607</v>
      </c>
      <c r="C2292" t="inlineStr">
        <is>
          <t>RELEASE - SANITY TEST</t>
        </is>
      </c>
      <c r="E2292" t="n">
        <v>0</v>
      </c>
      <c r="F2292" t="inlineStr">
        <is>
          <t>94628</t>
        </is>
      </c>
      <c r="G2292" t="inlineStr">
        <is>
          <t>ENTERPRISE JAVA SERVICES - SDP-UAT VO.1.1.81 Code</t>
        </is>
      </c>
      <c r="H2292" t="inlineStr">
        <is>
          <t>ENTERPRISE JAVA SERVICES - SDP-UAT</t>
        </is>
      </c>
      <c r="I2292" t="inlineStr">
        <is>
          <t>EWS</t>
        </is>
      </c>
      <c r="J2292" t="inlineStr">
        <is>
          <t>Release Management</t>
        </is>
      </c>
      <c r="K2292" t="n">
        <v>2022</v>
      </c>
      <c r="L2292" t="n">
        <v>7</v>
      </c>
    </row>
    <row r="2293">
      <c r="B2293" s="25" t="n">
        <v>44607</v>
      </c>
      <c r="C2293" t="inlineStr">
        <is>
          <t>RELEASE - SANITY TEST</t>
        </is>
      </c>
      <c r="E2293" t="n">
        <v>0</v>
      </c>
      <c r="F2293" t="inlineStr">
        <is>
          <t>94677</t>
        </is>
      </c>
      <c r="G2293" t="inlineStr">
        <is>
          <t>CORE JAVA SERVICES - SDP-UAT 5.4.4. Code and Configuration</t>
        </is>
      </c>
      <c r="H2293" t="inlineStr">
        <is>
          <t>CORE JAVA SERVICES - SDP-UAT</t>
        </is>
      </c>
      <c r="I2293" t="inlineStr">
        <is>
          <t>EWS</t>
        </is>
      </c>
      <c r="J2293" t="inlineStr">
        <is>
          <t>Release Management</t>
        </is>
      </c>
      <c r="K2293" t="n">
        <v>2022</v>
      </c>
      <c r="L2293" t="n">
        <v>7</v>
      </c>
    </row>
    <row r="2294">
      <c r="B2294" s="25" t="n">
        <v>44607</v>
      </c>
      <c r="C2294" t="inlineStr">
        <is>
          <t>RELEASE - SANITY TEST</t>
        </is>
      </c>
      <c r="E2294" t="n">
        <v>0</v>
      </c>
      <c r="F2294" t="inlineStr">
        <is>
          <t>94553</t>
        </is>
      </c>
      <c r="G2294" t="inlineStr">
        <is>
          <t>ENTERPRISE JAVA SERVICES - SDP-UAT CFG22879 Configuration CUTIL UAT Onboarding  - specnet_portcons</t>
        </is>
      </c>
      <c r="H2294" t="inlineStr">
        <is>
          <t>ENTERPRISE JAVA SERVICES - SDP-UAT</t>
        </is>
      </c>
      <c r="I2294" t="inlineStr">
        <is>
          <t>EWS</t>
        </is>
      </c>
      <c r="J2294" t="inlineStr">
        <is>
          <t>Release Management</t>
        </is>
      </c>
      <c r="K2294" t="n">
        <v>2022</v>
      </c>
      <c r="L2294" t="n">
        <v>7</v>
      </c>
    </row>
    <row r="2295">
      <c r="B2295" s="25" t="n">
        <v>44607</v>
      </c>
      <c r="C2295" t="inlineStr">
        <is>
          <t>RELEASE - SANITY TEST</t>
        </is>
      </c>
      <c r="E2295" t="n">
        <v>0</v>
      </c>
      <c r="F2295" t="inlineStr">
        <is>
          <t>94903</t>
        </is>
      </c>
      <c r="G2295" t="inlineStr">
        <is>
          <t>ENTERPRISE AKANA-UAT CFG22904 Configuration Script update for CloseSodEvent</t>
        </is>
      </c>
      <c r="H2295" t="inlineStr">
        <is>
          <t>ENTERPRISE AKANA-UAT</t>
        </is>
      </c>
      <c r="I2295" t="inlineStr">
        <is>
          <t>AKANA-EWS</t>
        </is>
      </c>
      <c r="J2295" t="inlineStr">
        <is>
          <t>Release Management</t>
        </is>
      </c>
      <c r="K2295" t="n">
        <v>2022</v>
      </c>
      <c r="L2295" t="n">
        <v>7</v>
      </c>
    </row>
    <row r="2296">
      <c r="B2296" s="25" t="n">
        <v>44607</v>
      </c>
      <c r="C2296" t="inlineStr">
        <is>
          <t>RELEASE - SANITY TEST</t>
        </is>
      </c>
      <c r="E2296" t="n">
        <v>0</v>
      </c>
      <c r="F2296" t="inlineStr">
        <is>
          <t>94744</t>
        </is>
      </c>
      <c r="G2296" t="inlineStr">
        <is>
          <t>Emergency Change from Incident 3196045-Restart Agreements in PROD</t>
        </is>
      </c>
      <c r="H2296" t="inlineStr">
        <is>
          <t>ENTERPRISE JAVA SERVICES - SDP</t>
        </is>
      </c>
      <c r="I2296" t="inlineStr">
        <is>
          <t>EWS</t>
        </is>
      </c>
      <c r="J2296" t="inlineStr">
        <is>
          <t>Release Management</t>
        </is>
      </c>
      <c r="K2296" t="n">
        <v>2022</v>
      </c>
      <c r="L2296" t="n">
        <v>7</v>
      </c>
    </row>
    <row r="2297">
      <c r="B2297" s="25" t="n">
        <v>44606</v>
      </c>
      <c r="C2297" t="inlineStr">
        <is>
          <t>RELEASE - SANITY TEST</t>
        </is>
      </c>
      <c r="E2297" t="n">
        <v>0</v>
      </c>
      <c r="F2297" t="inlineStr">
        <is>
          <t>94556</t>
        </is>
      </c>
      <c r="G2297" t="inlineStr">
        <is>
          <t>ENTERPRISE JAVA SERVICES - SDP-UAT 5.4.6 Code and Configuration</t>
        </is>
      </c>
      <c r="H2297" t="inlineStr">
        <is>
          <t>ENTERPRISE JAVA SERVICES - SDP-UAT</t>
        </is>
      </c>
      <c r="I2297" t="inlineStr">
        <is>
          <t>EWS</t>
        </is>
      </c>
      <c r="J2297" t="inlineStr">
        <is>
          <t>Release Management</t>
        </is>
      </c>
      <c r="K2297" t="n">
        <v>2022</v>
      </c>
      <c r="L2297" t="n">
        <v>7</v>
      </c>
    </row>
    <row r="2298">
      <c r="B2298" s="25" t="n">
        <v>44607</v>
      </c>
      <c r="C2298" t="inlineStr">
        <is>
          <t>RELEASE - SANITY TEST</t>
        </is>
      </c>
      <c r="E2298" t="n">
        <v>0</v>
      </c>
      <c r="F2298" t="inlineStr">
        <is>
          <t>32721</t>
        </is>
      </c>
      <c r="G2298" t="inlineStr">
        <is>
          <t>PQA- Enterprise java and core java deployment</t>
        </is>
      </c>
      <c r="H2298" t="inlineStr">
        <is>
          <t>ENTERPRISE JAVA SERVICES - SDP-QA-A</t>
        </is>
      </c>
      <c r="I2298" t="inlineStr">
        <is>
          <t>EWS</t>
        </is>
      </c>
      <c r="J2298" t="inlineStr">
        <is>
          <t>Release Management</t>
        </is>
      </c>
      <c r="K2298" t="n">
        <v>2022</v>
      </c>
      <c r="L2298" t="n">
        <v>7</v>
      </c>
    </row>
    <row r="2299">
      <c r="B2299" s="25" t="n">
        <v>44609</v>
      </c>
      <c r="C2299" t="inlineStr">
        <is>
          <t>RELEASE - SANITY TEST</t>
        </is>
      </c>
      <c r="E2299" t="n">
        <v>0</v>
      </c>
      <c r="F2299" t="inlineStr">
        <is>
          <t>32783</t>
        </is>
      </c>
      <c r="G2299" t="inlineStr">
        <is>
          <t>PQA- Enterprise java and core java deployment</t>
        </is>
      </c>
      <c r="H2299" t="inlineStr">
        <is>
          <t>ENTERPRISE JAVA SERVICES - SDP-QA-A</t>
        </is>
      </c>
      <c r="I2299" t="inlineStr">
        <is>
          <t>EWS</t>
        </is>
      </c>
      <c r="J2299" t="inlineStr">
        <is>
          <t>Release Management</t>
        </is>
      </c>
      <c r="K2299" t="n">
        <v>2022</v>
      </c>
      <c r="L2299" t="n">
        <v>7</v>
      </c>
    </row>
    <row r="2300">
      <c r="B2300" s="25" t="n">
        <v>44609</v>
      </c>
      <c r="C2300" t="inlineStr">
        <is>
          <t>RELEASE - SANITY TEST</t>
        </is>
      </c>
      <c r="E2300" t="n">
        <v>0</v>
      </c>
      <c r="F2300" t="inlineStr">
        <is>
          <t>32793</t>
        </is>
      </c>
      <c r="G2300" t="inlineStr">
        <is>
          <t>CORE JAVA SERVICES - SDP-QA-02 4.5.7 Code &amp; Config - solo-synch-health-check, 22.0.0-SNAPSHOT</t>
        </is>
      </c>
      <c r="H2300" t="inlineStr">
        <is>
          <t>CORE JAVA SERVICES - SDP-QA-02</t>
        </is>
      </c>
      <c r="I2300" t="inlineStr">
        <is>
          <t>EWS</t>
        </is>
      </c>
      <c r="J2300" t="inlineStr">
        <is>
          <t>Release Management</t>
        </is>
      </c>
      <c r="K2300" t="n">
        <v>2022</v>
      </c>
      <c r="L2300" t="n">
        <v>7</v>
      </c>
    </row>
    <row r="2301">
      <c r="B2301" s="25" t="n">
        <v>44609</v>
      </c>
      <c r="C2301" t="inlineStr">
        <is>
          <t>RELEASE - SANITY TEST</t>
        </is>
      </c>
      <c r="E2301" t="n">
        <v>0</v>
      </c>
      <c r="F2301" t="inlineStr">
        <is>
          <t>32749</t>
        </is>
      </c>
      <c r="G2301" t="inlineStr">
        <is>
          <t>CORE JAVA SERVICES - SDP-QA-02 4.5.6 Code SoloSynch Services 22.4.0-SNAPSHOT</t>
        </is>
      </c>
      <c r="H2301" t="inlineStr">
        <is>
          <t>CORE JAVA SERVICES - SDP-QA-02</t>
        </is>
      </c>
      <c r="I2301" t="inlineStr">
        <is>
          <t>EWS</t>
        </is>
      </c>
      <c r="J2301" t="inlineStr">
        <is>
          <t>Release Management</t>
        </is>
      </c>
      <c r="K2301" t="n">
        <v>2022</v>
      </c>
      <c r="L2301" t="n">
        <v>7</v>
      </c>
    </row>
    <row r="2302">
      <c r="B2302" s="25" t="n">
        <v>44610</v>
      </c>
      <c r="C2302" t="inlineStr">
        <is>
          <t>RELEASE - SANITY TEST</t>
        </is>
      </c>
      <c r="E2302" t="n">
        <v>0</v>
      </c>
      <c r="F2302" t="inlineStr">
        <is>
          <t>32822</t>
        </is>
      </c>
      <c r="G2302" t="inlineStr">
        <is>
          <t>CORE JAVA SERVICES - SDP-QA-02 4.5.8 Code &amp; Config - SoloSynch Services</t>
        </is>
      </c>
      <c r="H2302" t="inlineStr">
        <is>
          <t>CORE JAVA SERVICES - SDP-QA-02</t>
        </is>
      </c>
      <c r="I2302" t="inlineStr">
        <is>
          <t>EWS</t>
        </is>
      </c>
      <c r="J2302" t="inlineStr">
        <is>
          <t>Release Management</t>
        </is>
      </c>
      <c r="K2302" t="n">
        <v>2022</v>
      </c>
      <c r="L2302" t="n">
        <v>7</v>
      </c>
    </row>
    <row r="2303">
      <c r="A2303" t="inlineStr"/>
      <c r="B2303" s="25" t="n">
        <v>44617</v>
      </c>
      <c r="C2303" t="inlineStr">
        <is>
          <t>RELEASE - SANITY TEST</t>
        </is>
      </c>
      <c r="D2303" t="inlineStr"/>
      <c r="E2303" t="n">
        <v>0</v>
      </c>
      <c r="F2303" t="inlineStr">
        <is>
          <t>95280</t>
        </is>
      </c>
      <c r="G2303" t="inlineStr">
        <is>
          <t>*Pending VP approval* ENTERPRISE JAVA SERVICES - SDP V0.1.1.81 Code - New TPV design to replace L-CHTR SOA TPV, remove duplicate messages to OSM, VoiceLogStatus update for BTN type and db validation, and GetAgreementsStatus search for 16-digit account number.</t>
        </is>
      </c>
      <c r="H2303" t="inlineStr">
        <is>
          <t>ENTERPRISE JAVA SERVICES - SDP</t>
        </is>
      </c>
      <c r="I2303" t="inlineStr">
        <is>
          <t>EWS</t>
        </is>
      </c>
      <c r="J2303" t="inlineStr">
        <is>
          <t>Release Management</t>
        </is>
      </c>
      <c r="K2303" t="n">
        <v>2022</v>
      </c>
      <c r="L2303" t="n">
        <v>8</v>
      </c>
    </row>
    <row r="2304">
      <c r="A2304" t="inlineStr">
        <is>
          <t>Sunandamala Adadala</t>
        </is>
      </c>
      <c r="B2304" s="25" t="n">
        <v>44616</v>
      </c>
      <c r="C2304" t="inlineStr">
        <is>
          <t>RELEASE - SANITY TEST</t>
        </is>
      </c>
      <c r="D2304" t="inlineStr">
        <is>
          <t>SUCCESS</t>
        </is>
      </c>
      <c r="E2304" t="n">
        <v>0</v>
      </c>
      <c r="F2304" t="inlineStr">
        <is>
          <t>95324</t>
        </is>
      </c>
      <c r="G2304" t="inlineStr">
        <is>
          <t>*Pending VP and LOG4J* ENTERPRISE JAVA SERVICES - SDP v00.00.1.4.4 Code – UPC – DSB Batch Adapter – Resolve Error "Exception Occurred Reconciling" in Logs When Reconciling Staged Data of a Deleted Account in UPC DB</t>
        </is>
      </c>
      <c r="H2304" t="inlineStr">
        <is>
          <t>ENTERPRISE JAVA SERVICES - SDP</t>
        </is>
      </c>
      <c r="I2304" t="inlineStr">
        <is>
          <t>EWS</t>
        </is>
      </c>
      <c r="J2304" t="inlineStr">
        <is>
          <t>Release Management</t>
        </is>
      </c>
      <c r="K2304" t="n">
        <v>2022</v>
      </c>
      <c r="L2304" t="n">
        <v>8</v>
      </c>
    </row>
    <row r="2305">
      <c r="A2305" t="inlineStr"/>
      <c r="B2305" s="25" t="n">
        <v>44616</v>
      </c>
      <c r="C2305" t="inlineStr">
        <is>
          <t>RELEASE - SANITY TEST</t>
        </is>
      </c>
      <c r="D2305" t="inlineStr"/>
      <c r="E2305" t="n">
        <v>0</v>
      </c>
      <c r="F2305" t="inlineStr">
        <is>
          <t>95492</t>
        </is>
      </c>
      <c r="G2305" t="inlineStr">
        <is>
          <t>ENTERPRISE JAVA SERVICES - SDP-DR V0.00.1.1.81 Code</t>
        </is>
      </c>
      <c r="H2305" t="inlineStr">
        <is>
          <t>ENTERPRISE JAVA SERVICES - SDP-DR</t>
        </is>
      </c>
      <c r="I2305" t="inlineStr">
        <is>
          <t>EWS</t>
        </is>
      </c>
      <c r="J2305" t="inlineStr">
        <is>
          <t>Release Management</t>
        </is>
      </c>
      <c r="K2305" t="n">
        <v>2022</v>
      </c>
      <c r="L2305" t="n">
        <v>8</v>
      </c>
    </row>
    <row r="2306">
      <c r="A2306" t="inlineStr">
        <is>
          <t>Salim Uddin</t>
        </is>
      </c>
      <c r="B2306" s="25" t="n">
        <v>44616</v>
      </c>
      <c r="C2306" t="inlineStr">
        <is>
          <t>RELEASE - SANITY TEST</t>
        </is>
      </c>
      <c r="D2306" t="inlineStr">
        <is>
          <t>SUCCESS</t>
        </is>
      </c>
      <c r="E2306" t="n">
        <v>0</v>
      </c>
      <c r="F2306" t="inlineStr">
        <is>
          <t>95971</t>
        </is>
      </c>
      <c r="G2306" t="inlineStr">
        <is>
          <t>SPECTRUM CORE SERVICES (SPC) CFG22977 Configuration and Database / To support UXID Production DB Migration-Scheduled 2/24 at 8:00pm CST</t>
        </is>
      </c>
      <c r="H2306" t="inlineStr">
        <is>
          <t>SPECTRUM CORE SERVICES (SPC)</t>
        </is>
      </c>
      <c r="I2306" t="inlineStr">
        <is>
          <t>EWS</t>
        </is>
      </c>
      <c r="J2306" t="inlineStr">
        <is>
          <t>Release Management</t>
        </is>
      </c>
      <c r="K2306" t="n">
        <v>2022</v>
      </c>
      <c r="L2306" t="n">
        <v>8</v>
      </c>
    </row>
    <row r="2307">
      <c r="A2307" t="inlineStr"/>
      <c r="B2307" s="25" t="n">
        <v>44616</v>
      </c>
      <c r="C2307" t="inlineStr">
        <is>
          <t>RELEASE - SANITY TEST</t>
        </is>
      </c>
      <c r="D2307" t="inlineStr"/>
      <c r="E2307" t="n">
        <v>0</v>
      </c>
      <c r="F2307" t="inlineStr">
        <is>
          <t>95809</t>
        </is>
      </c>
      <c r="G2307" t="inlineStr">
        <is>
          <t>CORE JAVA SERVICES - SDP CFG22962 SoloSynch Tomcat Upgrade</t>
        </is>
      </c>
      <c r="H2307" t="inlineStr">
        <is>
          <t>CORE JAVA SERVICES - SDP</t>
        </is>
      </c>
      <c r="I2307" t="inlineStr">
        <is>
          <t>EWS</t>
        </is>
      </c>
      <c r="J2307" t="inlineStr">
        <is>
          <t>Release Management</t>
        </is>
      </c>
      <c r="K2307" t="n">
        <v>2022</v>
      </c>
      <c r="L2307" t="n">
        <v>8</v>
      </c>
    </row>
    <row r="2308">
      <c r="A2308" t="inlineStr"/>
      <c r="B2308" s="25" t="n">
        <v>44616</v>
      </c>
      <c r="C2308" t="inlineStr">
        <is>
          <t>RELEASE - SANITY TEST</t>
        </is>
      </c>
      <c r="D2308" t="inlineStr"/>
      <c r="E2308" t="n">
        <v>0</v>
      </c>
      <c r="F2308" t="inlineStr">
        <is>
          <t>95668</t>
        </is>
      </c>
      <c r="G2308" t="inlineStr">
        <is>
          <t>MESSAGE DRIVEN ARCHITECTURE (MDA/TWC) V000.2.0.45 Code - Enhanced to publish service cmf JSON on demand.</t>
        </is>
      </c>
      <c r="H2308" t="inlineStr">
        <is>
          <t>MESSAGE DRIVEN ARCHITECTURE (MDA/TWC)</t>
        </is>
      </c>
      <c r="I2308" t="inlineStr">
        <is>
          <t>EWS</t>
        </is>
      </c>
      <c r="J2308" t="inlineStr">
        <is>
          <t>Release Management</t>
        </is>
      </c>
      <c r="K2308" t="n">
        <v>2022</v>
      </c>
      <c r="L2308" t="n">
        <v>8</v>
      </c>
    </row>
    <row r="2309">
      <c r="A2309" t="inlineStr"/>
      <c r="B2309" s="25" t="n">
        <v>44617</v>
      </c>
      <c r="C2309" t="inlineStr">
        <is>
          <t>RELEASE - SANITY TEST</t>
        </is>
      </c>
      <c r="D2309" t="inlineStr"/>
      <c r="E2309" t="n">
        <v>0</v>
      </c>
      <c r="F2309" t="inlineStr">
        <is>
          <t>95699</t>
        </is>
      </c>
      <c r="G2309" t="inlineStr">
        <is>
          <t>MESSAGE DRIVEN ARCHITECTURE (MDA/TWC)-DR V.0.00.02.0.45 Code - Enhanced to publish service cmf JSON on demand.</t>
        </is>
      </c>
      <c r="H2309" t="inlineStr">
        <is>
          <t>MESSAGE DRIVEN ARCHITECTURE (MDA/TWC)-DR</t>
        </is>
      </c>
      <c r="I2309" t="inlineStr">
        <is>
          <t>EWS</t>
        </is>
      </c>
      <c r="J2309" t="inlineStr">
        <is>
          <t>Release Management</t>
        </is>
      </c>
      <c r="K2309" t="n">
        <v>2022</v>
      </c>
      <c r="L2309" t="n">
        <v>8</v>
      </c>
    </row>
    <row r="2310">
      <c r="A2310" t="inlineStr">
        <is>
          <t>Sunandamala Adadala</t>
        </is>
      </c>
      <c r="B2310" s="25" t="n">
        <v>44614</v>
      </c>
      <c r="C2310" t="inlineStr">
        <is>
          <t>RELEASE - SANITY TEST</t>
        </is>
      </c>
      <c r="D2310" t="inlineStr">
        <is>
          <t>SUCCESS</t>
        </is>
      </c>
      <c r="E2310" t="n">
        <v>0</v>
      </c>
      <c r="F2310" t="inlineStr">
        <is>
          <t>95413</t>
        </is>
      </c>
      <c r="G2310" t="inlineStr">
        <is>
          <t>ENTERPRISE JAVA SERVICES - SDP V000.1.1.6 Code</t>
        </is>
      </c>
      <c r="H2310" t="inlineStr">
        <is>
          <t>ENTERPRISE JAVA SERVICES - SDP</t>
        </is>
      </c>
      <c r="I2310" t="inlineStr">
        <is>
          <t>EWS</t>
        </is>
      </c>
      <c r="J2310" t="inlineStr">
        <is>
          <t>Release Management</t>
        </is>
      </c>
      <c r="K2310" t="n">
        <v>2022</v>
      </c>
      <c r="L2310" t="n">
        <v>8</v>
      </c>
    </row>
    <row r="2311">
      <c r="A2311" t="inlineStr"/>
      <c r="B2311" s="25" t="n">
        <v>44614</v>
      </c>
      <c r="C2311" t="inlineStr">
        <is>
          <t>RELEASE - SANITY TEST</t>
        </is>
      </c>
      <c r="D2311" t="inlineStr"/>
      <c r="E2311" t="n">
        <v>0</v>
      </c>
      <c r="F2311" t="inlineStr">
        <is>
          <t>94863</t>
        </is>
      </c>
      <c r="G2311" t="inlineStr">
        <is>
          <t>*Requires VP Approval* ENTERPRISE AKANA CFG22898 Configuration FeatureToken API</t>
        </is>
      </c>
      <c r="H2311" t="inlineStr">
        <is>
          <t>ENTERPRISE AKANA</t>
        </is>
      </c>
      <c r="I2311" t="inlineStr">
        <is>
          <t>EWS</t>
        </is>
      </c>
      <c r="J2311" t="inlineStr">
        <is>
          <t>Release Management</t>
        </is>
      </c>
      <c r="K2311" t="n">
        <v>2022</v>
      </c>
      <c r="L2311" t="n">
        <v>8</v>
      </c>
    </row>
    <row r="2312">
      <c r="A2312" t="inlineStr">
        <is>
          <t>Ifrah Fatima, Sunandamala</t>
        </is>
      </c>
      <c r="B2312" s="25" t="n">
        <v>44614</v>
      </c>
      <c r="C2312" t="inlineStr">
        <is>
          <t>RELEASE - SANITY TEST</t>
        </is>
      </c>
      <c r="D2312" t="inlineStr">
        <is>
          <t>PASSED</t>
        </is>
      </c>
      <c r="E2312" t="n">
        <v>0</v>
      </c>
      <c r="F2312" t="inlineStr">
        <is>
          <t>95518</t>
        </is>
      </c>
      <c r="G2312" t="inlineStr">
        <is>
          <t>SPECTRUM CORE SERVICES (SPC) 22.2.10 Code and Configuration / SPC PROD Release- Build SPC 22.2.10 Deployment / CESCHTRENT-33320: /CESCHTRENT-33208 /CESCHTRENT-33033/CESCHTRENT-33297</t>
        </is>
      </c>
      <c r="H2312" t="inlineStr">
        <is>
          <t>SPECTRUM CORE SERVICES (SPC)</t>
        </is>
      </c>
      <c r="I2312" t="inlineStr">
        <is>
          <t>EWS</t>
        </is>
      </c>
      <c r="J2312" t="inlineStr">
        <is>
          <t>Release Management</t>
        </is>
      </c>
      <c r="K2312" t="n">
        <v>2022</v>
      </c>
      <c r="L2312" t="n">
        <v>8</v>
      </c>
    </row>
    <row r="2313">
      <c r="A2313" t="inlineStr">
        <is>
          <t>Ifrah Fatima</t>
        </is>
      </c>
      <c r="B2313" s="25" t="n">
        <v>44615</v>
      </c>
      <c r="C2313" t="inlineStr">
        <is>
          <t>RELEASE - SANITY TEST</t>
        </is>
      </c>
      <c r="D2313" t="inlineStr">
        <is>
          <t>NA</t>
        </is>
      </c>
      <c r="E2313" t="n">
        <v>0</v>
      </c>
      <c r="F2313" t="inlineStr">
        <is>
          <t>95519</t>
        </is>
      </c>
      <c r="G2313" t="inlineStr">
        <is>
          <t>SPECTRUM CORE SERVICES (SPC)-DR 22.2.10 Code and Configuration / SPC DR Release- Build SPC 22.2.10 Deployment / CESCHTRENT-33320: /CESCHTRENT-33208 /CESCHTRENT-33033/CESCHTRENT-33297</t>
        </is>
      </c>
      <c r="H2313" t="inlineStr">
        <is>
          <t>SPECTRUM CORE SERVICES (SPC)-DR</t>
        </is>
      </c>
      <c r="I2313" t="inlineStr">
        <is>
          <t>EWS</t>
        </is>
      </c>
      <c r="J2313" t="inlineStr">
        <is>
          <t>Release Management</t>
        </is>
      </c>
      <c r="K2313" t="n">
        <v>2022</v>
      </c>
      <c r="L2313" t="n">
        <v>8</v>
      </c>
    </row>
    <row r="2314">
      <c r="A2314" t="inlineStr">
        <is>
          <t>Rashid Mumtaz</t>
        </is>
      </c>
      <c r="B2314" s="25" t="n">
        <v>44614</v>
      </c>
      <c r="C2314" t="inlineStr">
        <is>
          <t>RELEASE - SANITY TEST</t>
        </is>
      </c>
      <c r="D2314" t="inlineStr">
        <is>
          <t>SUCCESS</t>
        </is>
      </c>
      <c r="E2314" t="n">
        <v>0</v>
      </c>
      <c r="F2314" t="inlineStr">
        <is>
          <t>95583</t>
        </is>
      </c>
      <c r="G2314" t="inlineStr">
        <is>
          <t>ENTERPRISE JAVA SERVICES - SDP CFG22943 Configuration / CUTIL remediation server Log4j Upgrade</t>
        </is>
      </c>
      <c r="H2314" t="inlineStr">
        <is>
          <t>ENTERPRISE JAVA SERVICES - SDP</t>
        </is>
      </c>
      <c r="I2314" t="inlineStr">
        <is>
          <t>EWS</t>
        </is>
      </c>
      <c r="J2314" t="inlineStr">
        <is>
          <t>Release Management</t>
        </is>
      </c>
      <c r="K2314" t="n">
        <v>2022</v>
      </c>
      <c r="L2314" t="n">
        <v>8</v>
      </c>
    </row>
    <row r="2315">
      <c r="A2315" t="inlineStr">
        <is>
          <t>Rashid Mumtaz</t>
        </is>
      </c>
      <c r="B2315" s="25" t="n">
        <v>44614</v>
      </c>
      <c r="C2315" t="inlineStr">
        <is>
          <t>RELEASE - SANITY TEST</t>
        </is>
      </c>
      <c r="D2315" t="inlineStr">
        <is>
          <t>SUCCESS</t>
        </is>
      </c>
      <c r="E2315" t="n">
        <v>0</v>
      </c>
      <c r="F2315" t="inlineStr">
        <is>
          <t>95632</t>
        </is>
      </c>
      <c r="G2315" t="inlineStr">
        <is>
          <t>ENTERPRISE JAVA SERVICES - SDP 4.4.7. Configuration</t>
        </is>
      </c>
      <c r="H2315" t="inlineStr">
        <is>
          <t>ENTERPRISE JAVA SERVICES - SDP</t>
        </is>
      </c>
      <c r="I2315" t="inlineStr">
        <is>
          <t>EWS</t>
        </is>
      </c>
      <c r="J2315" t="inlineStr">
        <is>
          <t>Release Management</t>
        </is>
      </c>
      <c r="K2315" t="n">
        <v>2022</v>
      </c>
      <c r="L2315" t="n">
        <v>8</v>
      </c>
    </row>
    <row r="2316">
      <c r="A2316" t="inlineStr">
        <is>
          <t>Sunandamala Adadala</t>
        </is>
      </c>
      <c r="B2316" s="25" t="n">
        <v>44614</v>
      </c>
      <c r="C2316" t="inlineStr">
        <is>
          <t>RELEASE - SANITY TEST</t>
        </is>
      </c>
      <c r="D2316" t="inlineStr">
        <is>
          <t>SUCCESS</t>
        </is>
      </c>
      <c r="E2316" t="n">
        <v>0</v>
      </c>
      <c r="F2316" t="inlineStr">
        <is>
          <t>95048</t>
        </is>
      </c>
      <c r="G2316" t="inlineStr">
        <is>
          <t>-  ENTERPRISE WEB SERVICES - CUSTOMER MESSAGING SERVICE (EWS-CMS) CFG22920 Configuration</t>
        </is>
      </c>
      <c r="H2316" t="inlineStr">
        <is>
          <t>ENTERPRISE WEB SERVICES - CUSTOMER MESSAGING SERVICE (EWS-CMS)</t>
        </is>
      </c>
      <c r="I2316" t="inlineStr">
        <is>
          <t>EWS</t>
        </is>
      </c>
      <c r="J2316" t="inlineStr">
        <is>
          <t>Release Management</t>
        </is>
      </c>
      <c r="K2316" t="n">
        <v>2022</v>
      </c>
      <c r="L2316" t="n">
        <v>8</v>
      </c>
    </row>
    <row r="2317">
      <c r="A2317" t="inlineStr"/>
      <c r="B2317" s="25" t="n">
        <v>44615</v>
      </c>
      <c r="C2317" t="inlineStr">
        <is>
          <t>RELEASE - SANITY TEST</t>
        </is>
      </c>
      <c r="D2317" t="inlineStr"/>
      <c r="E2317" t="n">
        <v>0</v>
      </c>
      <c r="F2317" t="inlineStr">
        <is>
          <t>95311</t>
        </is>
      </c>
      <c r="G2317" t="inlineStr">
        <is>
          <t>ENTERPRISE JAVA SERVICES - SDP-DR V00.0.1.4.4 Code</t>
        </is>
      </c>
      <c r="H2317" t="inlineStr">
        <is>
          <t>ENTERPRISE JAVA SERVICES - SDP-DR</t>
        </is>
      </c>
      <c r="I2317" t="inlineStr">
        <is>
          <t>EWS</t>
        </is>
      </c>
      <c r="J2317" t="inlineStr">
        <is>
          <t>Release Management</t>
        </is>
      </c>
      <c r="K2317" t="n">
        <v>2022</v>
      </c>
      <c r="L2317" t="n">
        <v>8</v>
      </c>
    </row>
    <row r="2318">
      <c r="A2318" t="inlineStr"/>
      <c r="B2318" s="25" t="n">
        <v>44615</v>
      </c>
      <c r="C2318" t="inlineStr">
        <is>
          <t>RELEASE - SANITY TEST</t>
        </is>
      </c>
      <c r="D2318" t="inlineStr"/>
      <c r="E2318" t="n">
        <v>0</v>
      </c>
      <c r="F2318" t="inlineStr">
        <is>
          <t>95758</t>
        </is>
      </c>
      <c r="G2318" t="inlineStr">
        <is>
          <t>ENTERPRISE JAVA SERVICES - SDP CFG22957 Configuration / To remove the file/folder for CPE, Appears to be unused; recommend removal by Jonathan Fuller</t>
        </is>
      </c>
      <c r="H2318" t="inlineStr">
        <is>
          <t>ENTERPRISE JAVA SERVICES - SDP</t>
        </is>
      </c>
      <c r="I2318" t="inlineStr">
        <is>
          <t>EWS</t>
        </is>
      </c>
      <c r="J2318" t="inlineStr">
        <is>
          <t>Release Management</t>
        </is>
      </c>
      <c r="K2318" t="n">
        <v>2022</v>
      </c>
      <c r="L2318" t="n">
        <v>8</v>
      </c>
    </row>
    <row r="2319">
      <c r="A2319" t="inlineStr"/>
      <c r="B2319" s="25" t="n">
        <v>44615</v>
      </c>
      <c r="C2319" t="inlineStr">
        <is>
          <t>RELEASE - SANITY TEST</t>
        </is>
      </c>
      <c r="D2319" t="inlineStr"/>
      <c r="E2319" t="n">
        <v>0</v>
      </c>
      <c r="F2319" t="inlineStr">
        <is>
          <t>95864</t>
        </is>
      </c>
      <c r="G2319" t="inlineStr">
        <is>
          <t>ENTERPRISE JAVA SERVICES - SDP 4.4.8. Code and Configuration</t>
        </is>
      </c>
      <c r="H2319" t="inlineStr">
        <is>
          <t>ENTERPRISE JAVA SERVICES - SDP</t>
        </is>
      </c>
      <c r="I2319" t="inlineStr">
        <is>
          <t>EWS</t>
        </is>
      </c>
      <c r="J2319" t="inlineStr">
        <is>
          <t>Release Management</t>
        </is>
      </c>
      <c r="K2319" t="n">
        <v>2022</v>
      </c>
      <c r="L2319" t="n">
        <v>8</v>
      </c>
    </row>
    <row r="2320">
      <c r="A2320" t="inlineStr"/>
      <c r="B2320" s="25" t="n">
        <v>44615</v>
      </c>
      <c r="C2320" t="inlineStr">
        <is>
          <t>RELEASE - SANITY TEST</t>
        </is>
      </c>
      <c r="D2320" t="inlineStr"/>
      <c r="E2320" t="n">
        <v>0</v>
      </c>
      <c r="F2320" t="inlineStr">
        <is>
          <t>95819</t>
        </is>
      </c>
      <c r="G2320" t="inlineStr">
        <is>
          <t>Pitney Bowes dataset renewal in PROD</t>
        </is>
      </c>
      <c r="H2320" t="inlineStr">
        <is>
          <t>PITNEY BOWES SPECTRUM (BHN)</t>
        </is>
      </c>
      <c r="I2320" t="inlineStr">
        <is>
          <t>EWS</t>
        </is>
      </c>
      <c r="J2320" t="inlineStr">
        <is>
          <t>Release Management</t>
        </is>
      </c>
      <c r="K2320" t="n">
        <v>2022</v>
      </c>
      <c r="L2320" t="n">
        <v>8</v>
      </c>
    </row>
    <row r="2321">
      <c r="A2321" t="inlineStr"/>
      <c r="B2321" s="25" t="n">
        <v>44615</v>
      </c>
      <c r="C2321" t="inlineStr">
        <is>
          <t>RELEASE - SANITY TEST</t>
        </is>
      </c>
      <c r="D2321" t="inlineStr"/>
      <c r="E2321" t="n">
        <v>0</v>
      </c>
      <c r="F2321" t="inlineStr">
        <is>
          <t>95820</t>
        </is>
      </c>
      <c r="G2321" t="inlineStr">
        <is>
          <t>ENTERPRISE JAVA SERVICES - SDP-DR 3.0.0 Code and Configuration</t>
        </is>
      </c>
      <c r="H2321" t="inlineStr">
        <is>
          <t>ENTERPRISE JAVA SERVICES - SDP-DR</t>
        </is>
      </c>
      <c r="I2321" t="inlineStr">
        <is>
          <t>EWS</t>
        </is>
      </c>
      <c r="J2321" t="inlineStr">
        <is>
          <t>Release Management</t>
        </is>
      </c>
      <c r="K2321" t="n">
        <v>2022</v>
      </c>
      <c r="L2321" t="n">
        <v>8</v>
      </c>
    </row>
    <row r="2322">
      <c r="A2322" t="inlineStr"/>
      <c r="B2322" s="25" t="n">
        <v>44617</v>
      </c>
      <c r="C2322" t="inlineStr">
        <is>
          <t>RELEASE - SANITY TEST</t>
        </is>
      </c>
      <c r="D2322" t="inlineStr"/>
      <c r="E2322" t="n">
        <v>0</v>
      </c>
      <c r="F2322" t="inlineStr">
        <is>
          <t>96200</t>
        </is>
      </c>
      <c r="G2322" t="inlineStr">
        <is>
          <t>ENTERPRISE JAVA SERVICES - SDP CFG22995 Configuration – CUTIL – onboarding specnet_portcons to CUTIL enterprise-customerlogs-service.</t>
        </is>
      </c>
      <c r="H2322" t="inlineStr">
        <is>
          <t>ENTERPRISE JAVA SERVICES - SDP</t>
        </is>
      </c>
      <c r="I2322" t="inlineStr">
        <is>
          <t>EWS</t>
        </is>
      </c>
      <c r="J2322" t="inlineStr">
        <is>
          <t>Release Management</t>
        </is>
      </c>
      <c r="K2322" t="n">
        <v>2022</v>
      </c>
      <c r="L2322" t="n">
        <v>8</v>
      </c>
    </row>
    <row r="2323">
      <c r="B2323" s="25" t="n">
        <v>44613</v>
      </c>
      <c r="C2323" t="inlineStr">
        <is>
          <t>RELEASE - SANITY TEST</t>
        </is>
      </c>
      <c r="E2323" t="n">
        <v>0</v>
      </c>
      <c r="F2323" t="inlineStr">
        <is>
          <t>95608</t>
        </is>
      </c>
      <c r="G2323" t="inlineStr">
        <is>
          <t>ENTERPRISE JAVA SERVICES - SDP-UAT 5.4.7 -OIS UAT Code and Configuration</t>
        </is>
      </c>
      <c r="H2323" t="inlineStr">
        <is>
          <t>ENTERPRISE JAVA SERVICES - SDP-UAT</t>
        </is>
      </c>
      <c r="I2323" t="inlineStr">
        <is>
          <t>EWS</t>
        </is>
      </c>
      <c r="J2323" t="inlineStr">
        <is>
          <t>Release Management</t>
        </is>
      </c>
      <c r="K2323" t="n">
        <v>2022</v>
      </c>
      <c r="L2323" t="n">
        <v>8</v>
      </c>
    </row>
    <row r="2324">
      <c r="B2324" s="25" t="n">
        <v>44613</v>
      </c>
      <c r="C2324" t="inlineStr">
        <is>
          <t>RELEASE - SANITY TEST</t>
        </is>
      </c>
      <c r="E2324" t="n">
        <v>0</v>
      </c>
      <c r="F2324" t="inlineStr">
        <is>
          <t>95642</t>
        </is>
      </c>
      <c r="G2324" t="inlineStr">
        <is>
          <t>ENTERPRISE WEB SERVICES - CUSTOMER MESSAGING SERVICE (EWS-CMS)-UAT-RTSN Restart</t>
        </is>
      </c>
      <c r="H2324" t="inlineStr">
        <is>
          <t>ENTERPRISE WEB SERVICES - CUSTOMER MESSAGING SERVICE (EWS-CMS)-UAT</t>
        </is>
      </c>
      <c r="I2324" t="inlineStr">
        <is>
          <t>EWS</t>
        </is>
      </c>
      <c r="J2324" t="inlineStr">
        <is>
          <t>Release Management</t>
        </is>
      </c>
      <c r="K2324" t="n">
        <v>2022</v>
      </c>
      <c r="L2324" t="n">
        <v>8</v>
      </c>
    </row>
    <row r="2325">
      <c r="B2325" s="25" t="n">
        <v>44613</v>
      </c>
      <c r="C2325" t="inlineStr">
        <is>
          <t>RELEASE - SANITY TEST</t>
        </is>
      </c>
      <c r="E2325" t="n">
        <v>0</v>
      </c>
      <c r="F2325" t="inlineStr">
        <is>
          <t>95651</t>
        </is>
      </c>
      <c r="G2325" t="inlineStr">
        <is>
          <t>CORE JAVA SERVICES - SDP-UAT 4.5.7. Code and Configuration</t>
        </is>
      </c>
      <c r="H2325" t="inlineStr">
        <is>
          <t>CORE JAVA SERVICES - SDP-UAT</t>
        </is>
      </c>
      <c r="I2325" t="inlineStr">
        <is>
          <t>EWS</t>
        </is>
      </c>
      <c r="J2325" t="inlineStr">
        <is>
          <t>Release Management</t>
        </is>
      </c>
      <c r="K2325" t="n">
        <v>2022</v>
      </c>
      <c r="L2325" t="n">
        <v>8</v>
      </c>
    </row>
    <row r="2326">
      <c r="B2326" s="25" t="n">
        <v>44613</v>
      </c>
      <c r="C2326" t="inlineStr">
        <is>
          <t>RELEASE - SANITY TEST</t>
        </is>
      </c>
      <c r="E2326" t="n">
        <v>0</v>
      </c>
      <c r="F2326" t="inlineStr">
        <is>
          <t>95626</t>
        </is>
      </c>
      <c r="G2326" t="inlineStr">
        <is>
          <t>ENTERPRISE JAVA SERVICES - SDP-UAT 5.4.6. Configuration</t>
        </is>
      </c>
      <c r="H2326" t="inlineStr">
        <is>
          <t>ENTERPRISE JAVA SERVICES - SDP-UAT</t>
        </is>
      </c>
      <c r="I2326" t="inlineStr">
        <is>
          <t>EWS</t>
        </is>
      </c>
      <c r="J2326" t="inlineStr">
        <is>
          <t>Release Management</t>
        </is>
      </c>
      <c r="K2326" t="n">
        <v>2022</v>
      </c>
      <c r="L2326" t="n">
        <v>8</v>
      </c>
    </row>
    <row r="2327">
      <c r="B2327" s="25" t="n">
        <v>44614</v>
      </c>
      <c r="C2327" t="inlineStr">
        <is>
          <t>RELEASE - SANITY TEST</t>
        </is>
      </c>
      <c r="E2327" t="n">
        <v>0</v>
      </c>
      <c r="F2327" t="inlineStr">
        <is>
          <t>95631</t>
        </is>
      </c>
      <c r="G2327" t="inlineStr">
        <is>
          <t>ENTERPRISE AKANA-UAT CFG22949 Configuration</t>
        </is>
      </c>
      <c r="H2327" t="inlineStr">
        <is>
          <t>ENTERPRISE AKANA-UAT</t>
        </is>
      </c>
      <c r="I2327" t="inlineStr">
        <is>
          <t>AKANA-EWS</t>
        </is>
      </c>
      <c r="J2327" t="inlineStr">
        <is>
          <t>Release Management</t>
        </is>
      </c>
      <c r="K2327" t="n">
        <v>2022</v>
      </c>
      <c r="L2327" t="n">
        <v>8</v>
      </c>
    </row>
    <row r="2328">
      <c r="B2328" s="25" t="n">
        <v>44614</v>
      </c>
      <c r="C2328" t="inlineStr">
        <is>
          <t>RELEASE - SANITY TEST</t>
        </is>
      </c>
      <c r="E2328" t="n">
        <v>0</v>
      </c>
      <c r="F2328" t="inlineStr">
        <is>
          <t>95611</t>
        </is>
      </c>
      <c r="G2328" t="inlineStr">
        <is>
          <t>MESSAGE DRIVEN ARCHITECTURE (MDA/TWC)-UAT V00.2.0.45 Code</t>
        </is>
      </c>
      <c r="H2328" t="inlineStr">
        <is>
          <t>MESSAGE DRIVEN ARCHITECTURE (MDA/TWC)-UAT</t>
        </is>
      </c>
      <c r="I2328" t="inlineStr">
        <is>
          <t>EWS</t>
        </is>
      </c>
      <c r="J2328" t="inlineStr">
        <is>
          <t>Release Management</t>
        </is>
      </c>
      <c r="K2328" t="n">
        <v>2022</v>
      </c>
      <c r="L2328" t="n">
        <v>8</v>
      </c>
    </row>
    <row r="2329">
      <c r="B2329" s="25" t="n">
        <v>44614</v>
      </c>
      <c r="C2329" t="inlineStr">
        <is>
          <t>RELEASE - SANITY TEST</t>
        </is>
      </c>
      <c r="E2329" t="n">
        <v>0</v>
      </c>
      <c r="F2329" t="inlineStr">
        <is>
          <t>95815</t>
        </is>
      </c>
      <c r="G2329" t="inlineStr">
        <is>
          <t>Pitney Bowes dataset renewal  UAT</t>
        </is>
      </c>
      <c r="H2329" t="inlineStr">
        <is>
          <t>PITNEY BOWES SPECTRUM (BHN)-UAT</t>
        </is>
      </c>
      <c r="I2329" t="inlineStr">
        <is>
          <t>EWS</t>
        </is>
      </c>
      <c r="J2329" t="inlineStr">
        <is>
          <t>Release Management</t>
        </is>
      </c>
      <c r="K2329" t="n">
        <v>2022</v>
      </c>
      <c r="L2329" t="n">
        <v>8</v>
      </c>
    </row>
    <row r="2330">
      <c r="B2330" s="25" t="n">
        <v>44615</v>
      </c>
      <c r="C2330" t="inlineStr">
        <is>
          <t>RELEASE - SANITY TEST</t>
        </is>
      </c>
      <c r="E2330" t="n">
        <v>0</v>
      </c>
      <c r="F2330" t="inlineStr">
        <is>
          <t>95951</t>
        </is>
      </c>
      <c r="G2330" t="inlineStr">
        <is>
          <t>Emergency Change from Incident 3243415</t>
        </is>
      </c>
      <c r="H2330" t="inlineStr">
        <is>
          <t>ENTERPRISE WEB SERVICES - CUSTOMER MESSAGING SERVICE (EWS-CMS)</t>
        </is>
      </c>
      <c r="I2330" t="inlineStr">
        <is>
          <t>EWS</t>
        </is>
      </c>
      <c r="J2330" t="inlineStr">
        <is>
          <t>Release Management</t>
        </is>
      </c>
      <c r="K2330" t="n">
        <v>2022</v>
      </c>
      <c r="L2330" t="n">
        <v>8</v>
      </c>
    </row>
    <row r="2331">
      <c r="B2331" s="25" t="n">
        <v>44616</v>
      </c>
      <c r="C2331" t="inlineStr">
        <is>
          <t>RELEASE - SANITY TEST</t>
        </is>
      </c>
      <c r="E2331" t="n">
        <v>0</v>
      </c>
      <c r="F2331" t="inlineStr">
        <is>
          <t>96123</t>
        </is>
      </c>
      <c r="G2331" t="inlineStr">
        <is>
          <t>ENTERPRISE JAVA SERVICES - SDP-UAT V0.4.8.0.3 Code</t>
        </is>
      </c>
      <c r="H2331" t="inlineStr">
        <is>
          <t>ENTERPRISE JAVA SERVICES - SDP-UAT</t>
        </is>
      </c>
      <c r="I2331" t="inlineStr">
        <is>
          <t>EWS</t>
        </is>
      </c>
      <c r="J2331" t="inlineStr">
        <is>
          <t>Release Management</t>
        </is>
      </c>
      <c r="K2331" t="n">
        <v>2022</v>
      </c>
      <c r="L2331" t="n">
        <v>8</v>
      </c>
    </row>
    <row r="2332">
      <c r="B2332" s="25" t="n">
        <v>44616</v>
      </c>
      <c r="C2332" t="inlineStr">
        <is>
          <t>RELEASE - SANITY TEST</t>
        </is>
      </c>
      <c r="E2332" t="n">
        <v>0</v>
      </c>
      <c r="F2332" t="inlineStr">
        <is>
          <t>96227</t>
        </is>
      </c>
      <c r="G2332" t="inlineStr">
        <is>
          <t>ENTERPRISE JAVA SERVICES - SDP-UAT 5.0.0.1 Code</t>
        </is>
      </c>
      <c r="H2332" t="inlineStr">
        <is>
          <t>ENTERPRISE JAVA SERVICES - SDP-UAT</t>
        </is>
      </c>
      <c r="I2332" t="inlineStr">
        <is>
          <t>EWS</t>
        </is>
      </c>
      <c r="J2332" t="inlineStr">
        <is>
          <t>Release Management</t>
        </is>
      </c>
      <c r="K2332" t="n">
        <v>2022</v>
      </c>
      <c r="L2332" t="n">
        <v>8</v>
      </c>
    </row>
    <row r="2333">
      <c r="B2333" s="25" t="n">
        <v>44617</v>
      </c>
      <c r="C2333" t="inlineStr">
        <is>
          <t>RELEASE - SANITY TEST</t>
        </is>
      </c>
      <c r="E2333" t="n">
        <v>0</v>
      </c>
      <c r="F2333" t="inlineStr">
        <is>
          <t>96281</t>
        </is>
      </c>
      <c r="G2333" t="inlineStr">
        <is>
          <t>CORE JAVA SERVICES - SDP-UAT 5.4.8-OIS UAT Code and Configuration</t>
        </is>
      </c>
      <c r="H2333" t="inlineStr">
        <is>
          <t>CORE JAVA SERVICES - SDP-UAT</t>
        </is>
      </c>
      <c r="I2333" t="inlineStr">
        <is>
          <t>EWS</t>
        </is>
      </c>
      <c r="J2333" t="inlineStr">
        <is>
          <t>Release Management</t>
        </is>
      </c>
      <c r="K2333" t="n">
        <v>2022</v>
      </c>
      <c r="L2333" t="n">
        <v>8</v>
      </c>
    </row>
    <row r="2334">
      <c r="B2334" s="25" t="n">
        <v>44617</v>
      </c>
      <c r="C2334" t="inlineStr">
        <is>
          <t>RELEASE - SANITY TEST</t>
        </is>
      </c>
      <c r="E2334" t="n">
        <v>0</v>
      </c>
      <c r="F2334" t="inlineStr">
        <is>
          <t>96326</t>
        </is>
      </c>
      <c r="G2334" t="inlineStr">
        <is>
          <t>Emergency Change from Incident 3256493</t>
        </is>
      </c>
      <c r="H2334" t="inlineStr">
        <is>
          <t>MESSAGE DRIVEN ARCHITECTURE (MDA/TWC)</t>
        </is>
      </c>
      <c r="I2334" t="inlineStr">
        <is>
          <t>EWS</t>
        </is>
      </c>
      <c r="J2334" t="inlineStr">
        <is>
          <t>Release Management</t>
        </is>
      </c>
      <c r="K2334" t="n">
        <v>2022</v>
      </c>
      <c r="L2334" t="n">
        <v>8</v>
      </c>
    </row>
    <row r="2335">
      <c r="B2335" s="25" t="n">
        <v>44613</v>
      </c>
      <c r="C2335" t="inlineStr">
        <is>
          <t>RELEASE - SANITY TEST</t>
        </is>
      </c>
      <c r="E2335" t="n">
        <v>0</v>
      </c>
      <c r="F2335" t="inlineStr">
        <is>
          <t>32867</t>
        </is>
      </c>
      <c r="G2335" t="inlineStr">
        <is>
          <t>PQA- Enterprise java enterprise</t>
        </is>
      </c>
      <c r="H2335" t="inlineStr">
        <is>
          <t>ENTERPRISE JAVA SERVICES - SDP-QA-A</t>
        </is>
      </c>
      <c r="I2335" t="inlineStr">
        <is>
          <t>EWS</t>
        </is>
      </c>
      <c r="J2335" t="inlineStr">
        <is>
          <t>Release Management</t>
        </is>
      </c>
      <c r="K2335" t="n">
        <v>2022</v>
      </c>
      <c r="L2335" t="n">
        <v>8</v>
      </c>
    </row>
    <row r="2336">
      <c r="B2336" s="25" t="n">
        <v>44614</v>
      </c>
      <c r="C2336" t="inlineStr">
        <is>
          <t>RELEASE - SANITY TEST</t>
        </is>
      </c>
      <c r="E2336" t="n">
        <v>0</v>
      </c>
      <c r="F2336" t="inlineStr">
        <is>
          <t>32883</t>
        </is>
      </c>
      <c r="G2336" t="inlineStr">
        <is>
          <t>ENTERPRISE JAVA SERVICES - SDP-QA-B 5.0.1 Bise Config</t>
        </is>
      </c>
      <c r="H2336" t="inlineStr">
        <is>
          <t>ENTERPRISE JAVA SERVICES - SDP-QA-B</t>
        </is>
      </c>
      <c r="I2336" t="inlineStr">
        <is>
          <t>EWS</t>
        </is>
      </c>
      <c r="J2336" t="inlineStr">
        <is>
          <t>Release Management</t>
        </is>
      </c>
      <c r="K2336" t="n">
        <v>2022</v>
      </c>
      <c r="L2336" t="n">
        <v>8</v>
      </c>
    </row>
    <row r="2337">
      <c r="B2337" s="25" t="n">
        <v>44616</v>
      </c>
      <c r="C2337" t="inlineStr">
        <is>
          <t>RELEASE - SANITY TEST</t>
        </is>
      </c>
      <c r="E2337" t="n">
        <v>0</v>
      </c>
      <c r="F2337" t="inlineStr">
        <is>
          <t>32951</t>
        </is>
      </c>
      <c r="G2337" t="inlineStr">
        <is>
          <t>CUTIL onboarding</t>
        </is>
      </c>
      <c r="H2337" t="inlineStr">
        <is>
          <t>ENTERPRISE JAVA SERVICES - SDP-QA-AAA</t>
        </is>
      </c>
      <c r="I2337" t="inlineStr">
        <is>
          <t>EWS</t>
        </is>
      </c>
      <c r="J2337" t="inlineStr">
        <is>
          <t>Release Management</t>
        </is>
      </c>
      <c r="K2337" t="n">
        <v>2022</v>
      </c>
      <c r="L2337" t="n">
        <v>8</v>
      </c>
    </row>
    <row r="2338">
      <c r="B2338" s="25" t="n">
        <v>44616</v>
      </c>
      <c r="C2338" t="inlineStr">
        <is>
          <t>RELEASE - SANITY TEST</t>
        </is>
      </c>
      <c r="E2338" t="n">
        <v>0</v>
      </c>
      <c r="F2338" t="inlineStr">
        <is>
          <t>32926</t>
        </is>
      </c>
      <c r="G2338" t="inlineStr">
        <is>
          <t>PQA- Enterprise java and Core java Deplyment</t>
        </is>
      </c>
      <c r="H2338" t="inlineStr">
        <is>
          <t>ENTERPRISE JAVA SERVICES - SDP-QA-A</t>
        </is>
      </c>
      <c r="I2338" t="inlineStr">
        <is>
          <t>EWS</t>
        </is>
      </c>
      <c r="J2338" t="inlineStr">
        <is>
          <t>Release Management</t>
        </is>
      </c>
      <c r="K2338" t="n">
        <v>2022</v>
      </c>
      <c r="L2338" t="n">
        <v>8</v>
      </c>
    </row>
    <row r="2339">
      <c r="B2339" s="25" t="n">
        <v>44616</v>
      </c>
      <c r="C2339" t="inlineStr">
        <is>
          <t>RELEASE - SANITY TEST</t>
        </is>
      </c>
      <c r="E2339" t="n">
        <v>0</v>
      </c>
      <c r="F2339" t="inlineStr">
        <is>
          <t>32956</t>
        </is>
      </c>
      <c r="G2339" t="inlineStr">
        <is>
          <t>ENTERPRISE JAVA SERVICES - SDP-QA-B 5.0.2 Code - CESCHTRENT-32857 - Def #14432 findStreetAddress_V2</t>
        </is>
      </c>
      <c r="H2339" t="inlineStr">
        <is>
          <t>ENTERPRISE JAVA SERVICES - SDP-QA-B</t>
        </is>
      </c>
      <c r="I2339" t="inlineStr">
        <is>
          <t>EWS</t>
        </is>
      </c>
      <c r="J2339" t="inlineStr">
        <is>
          <t>Release Management</t>
        </is>
      </c>
      <c r="K2339" t="n">
        <v>2022</v>
      </c>
      <c r="L2339" t="n">
        <v>8</v>
      </c>
    </row>
    <row r="2340">
      <c r="A2340" t="inlineStr">
        <is>
          <t>Ashok Singh</t>
        </is>
      </c>
      <c r="B2340" s="25" t="n">
        <v>44562</v>
      </c>
      <c r="C2340" t="inlineStr">
        <is>
          <t>EPIC</t>
        </is>
      </c>
      <c r="D2340" t="inlineStr">
        <is>
          <t>CLOSED</t>
        </is>
      </c>
      <c r="E2340" t="n">
        <v>0.08</v>
      </c>
      <c r="F2340" t="inlineStr">
        <is>
          <t>CESCHTRENT-32639</t>
        </is>
      </c>
      <c r="G2340" t="inlineStr">
        <is>
          <t>accepted</t>
        </is>
      </c>
      <c r="H2340" t="inlineStr">
        <is>
          <t>EWS - GENERAL</t>
        </is>
      </c>
      <c r="I2340" t="inlineStr">
        <is>
          <t>EWS</t>
        </is>
      </c>
      <c r="J2340" t="inlineStr">
        <is>
          <t>Jira Dashboard</t>
        </is>
      </c>
      <c r="K2340" t="n">
        <v>2022</v>
      </c>
      <c r="L2340" t="n">
        <v>1</v>
      </c>
    </row>
    <row r="2341">
      <c r="A2341" t="inlineStr">
        <is>
          <t>Ashish Kumar Bhadouria</t>
        </is>
      </c>
      <c r="B2341" s="25" t="n">
        <v>44562</v>
      </c>
      <c r="C2341" t="inlineStr">
        <is>
          <t>TASK</t>
        </is>
      </c>
      <c r="D2341" t="inlineStr">
        <is>
          <t>CLOSED</t>
        </is>
      </c>
      <c r="E2341" t="n">
        <v>4</v>
      </c>
      <c r="F2341" t="inlineStr">
        <is>
          <t>CESCHTRENT-32638</t>
        </is>
      </c>
      <c r="G2341" t="inlineStr">
        <is>
          <t>December monthly metric report has been shared with onshore team for the SPC and TWC applications.</t>
        </is>
      </c>
      <c r="H2341" t="inlineStr">
        <is>
          <t>SPC</t>
        </is>
      </c>
      <c r="I2341" t="inlineStr">
        <is>
          <t>EWS</t>
        </is>
      </c>
      <c r="J2341" t="inlineStr">
        <is>
          <t>Jira Dashboard</t>
        </is>
      </c>
      <c r="K2341" t="n">
        <v>2022</v>
      </c>
      <c r="L2341" t="n">
        <v>1</v>
      </c>
    </row>
    <row r="2342">
      <c r="A2342" t="inlineStr">
        <is>
          <t>Sunandamala Adadala</t>
        </is>
      </c>
      <c r="B2342" s="25" t="n">
        <v>44564</v>
      </c>
      <c r="C2342" t="inlineStr">
        <is>
          <t>TASK</t>
        </is>
      </c>
      <c r="D2342" t="inlineStr">
        <is>
          <t>CLOSED</t>
        </is>
      </c>
      <c r="E2342" t="n">
        <v>0.33</v>
      </c>
      <c r="F2342" t="inlineStr">
        <is>
          <t>CESCHTRENT-32640</t>
        </is>
      </c>
      <c r="G2342" t="inlineStr">
        <is>
          <t>Prepared and attached LCHTR SOA/OSB SLBOS report</t>
        </is>
      </c>
      <c r="H2342" t="inlineStr">
        <is>
          <t>SPC</t>
        </is>
      </c>
      <c r="I2342" t="inlineStr">
        <is>
          <t>EWS</t>
        </is>
      </c>
      <c r="J2342" t="inlineStr">
        <is>
          <t>Jira Dashboard</t>
        </is>
      </c>
      <c r="K2342" t="n">
        <v>2022</v>
      </c>
      <c r="L2342" t="n">
        <v>1</v>
      </c>
    </row>
    <row r="2343">
      <c r="A2343" t="inlineStr">
        <is>
          <t>Ifrah Fatima</t>
        </is>
      </c>
      <c r="B2343" s="25" t="n">
        <v>44564</v>
      </c>
      <c r="C2343" t="inlineStr">
        <is>
          <t>TASK</t>
        </is>
      </c>
      <c r="D2343" t="inlineStr">
        <is>
          <t>CLOSED</t>
        </is>
      </c>
      <c r="E2343" t="n">
        <v>0.33</v>
      </c>
      <c r="F2343" t="inlineStr">
        <is>
          <t>CESCHTRENT-32640</t>
        </is>
      </c>
      <c r="G2343" t="inlineStr">
        <is>
          <t>SPC and LTWC SOA SLBOS weekly count report have been attached .</t>
        </is>
      </c>
      <c r="H2343" t="inlineStr">
        <is>
          <t>SPC</t>
        </is>
      </c>
      <c r="I2343" t="inlineStr">
        <is>
          <t>EWS</t>
        </is>
      </c>
      <c r="J2343" t="inlineStr">
        <is>
          <t>Jira Dashboard</t>
        </is>
      </c>
      <c r="K2343" t="n">
        <v>2022</v>
      </c>
      <c r="L2343" t="n">
        <v>1</v>
      </c>
    </row>
    <row r="2344">
      <c r="A2344" t="inlineStr">
        <is>
          <t>Rashid Mumtaz</t>
        </is>
      </c>
      <c r="B2344" s="25" t="n">
        <v>44564</v>
      </c>
      <c r="C2344" t="inlineStr">
        <is>
          <t>TASK</t>
        </is>
      </c>
      <c r="D2344" t="inlineStr">
        <is>
          <t>CLOSED</t>
        </is>
      </c>
      <c r="E2344" t="n">
        <v>0.17</v>
      </c>
      <c r="F2344" t="inlineStr">
        <is>
          <t>CESCHTRENT-32640</t>
        </is>
      </c>
      <c r="G2344" t="inlineStr">
        <is>
          <t>Prepared and shared weekly SLBOS report for EAI</t>
        </is>
      </c>
      <c r="H2344" t="inlineStr">
        <is>
          <t>SPC</t>
        </is>
      </c>
      <c r="I2344" t="inlineStr">
        <is>
          <t>EWS</t>
        </is>
      </c>
      <c r="J2344" t="inlineStr">
        <is>
          <t>Jira Dashboard</t>
        </is>
      </c>
      <c r="K2344" t="n">
        <v>2022</v>
      </c>
      <c r="L2344" t="n">
        <v>1</v>
      </c>
    </row>
    <row r="2345">
      <c r="A2345" t="inlineStr">
        <is>
          <t>Rashid Mumtaz</t>
        </is>
      </c>
      <c r="B2345" s="25" t="n">
        <v>44564</v>
      </c>
      <c r="C2345" t="inlineStr">
        <is>
          <t>TASK</t>
        </is>
      </c>
      <c r="D2345" t="inlineStr">
        <is>
          <t>CLOSED</t>
        </is>
      </c>
      <c r="E2345" t="n">
        <v>0.17</v>
      </c>
      <c r="F2345" t="inlineStr">
        <is>
          <t>CESCHTRENT-32564</t>
        </is>
      </c>
      <c r="G2345" t="inlineStr">
        <is>
          <t>Prepared and shared weekly SLBOS report for EAI</t>
        </is>
      </c>
      <c r="H2345" t="inlineStr">
        <is>
          <t>SPC</t>
        </is>
      </c>
      <c r="I2345" t="inlineStr">
        <is>
          <t>EWS</t>
        </is>
      </c>
      <c r="J2345" t="inlineStr">
        <is>
          <t>Jira Dashboard</t>
        </is>
      </c>
      <c r="K2345" t="n">
        <v>2022</v>
      </c>
      <c r="L2345" t="n">
        <v>1</v>
      </c>
    </row>
    <row r="2346">
      <c r="A2346" t="inlineStr">
        <is>
          <t>Anayat Shah</t>
        </is>
      </c>
      <c r="B2346" s="25" t="n">
        <v>44564</v>
      </c>
      <c r="C2346" t="inlineStr">
        <is>
          <t>TASK</t>
        </is>
      </c>
      <c r="D2346" t="inlineStr">
        <is>
          <t>CLOSED</t>
        </is>
      </c>
      <c r="E2346" t="n">
        <v>2</v>
      </c>
      <c r="F2346" t="inlineStr">
        <is>
          <t>CESCHTRENT-32661</t>
        </is>
      </c>
      <c r="G2346" t="inlineStr">
        <is>
          <t>Set up and manage the Standard or Targeted all incoming release-related customer inquiries and Follow-up_x000D_
coordination and getting all the approvals on proper time._x000D_
_x000D_
 _x000D_
_x000D_
89338_x000D_
89413</t>
        </is>
      </c>
      <c r="H2346" t="inlineStr"/>
      <c r="I2346" t="inlineStr">
        <is>
          <t>EWS</t>
        </is>
      </c>
      <c r="J2346" t="inlineStr">
        <is>
          <t>Jira Dashboard</t>
        </is>
      </c>
      <c r="K2346" t="n">
        <v>2022</v>
      </c>
      <c r="L2346" t="n">
        <v>1</v>
      </c>
    </row>
    <row r="2347">
      <c r="A2347" t="inlineStr">
        <is>
          <t>Surjeet Kumar</t>
        </is>
      </c>
      <c r="B2347" s="25" t="n">
        <v>44565</v>
      </c>
      <c r="C2347" t="inlineStr">
        <is>
          <t>TASK</t>
        </is>
      </c>
      <c r="D2347" t="inlineStr">
        <is>
          <t>OPEN</t>
        </is>
      </c>
      <c r="E2347" t="n">
        <v>1</v>
      </c>
      <c r="F2347" t="inlineStr">
        <is>
          <t>CESCHTRENT-32670</t>
        </is>
      </c>
      <c r="G2347" t="inlineStr">
        <is>
          <t>Validated the firewall connectivity.</t>
        </is>
      </c>
      <c r="H2347" t="inlineStr">
        <is>
          <t>INFRASTRUCTURE</t>
        </is>
      </c>
      <c r="I2347" t="inlineStr">
        <is>
          <t>EWS</t>
        </is>
      </c>
      <c r="J2347" t="inlineStr">
        <is>
          <t>Jira Dashboard</t>
        </is>
      </c>
      <c r="K2347" t="n">
        <v>2022</v>
      </c>
      <c r="L2347" t="n">
        <v>1</v>
      </c>
    </row>
    <row r="2348">
      <c r="A2348" t="inlineStr">
        <is>
          <t>Jitendra Sharma</t>
        </is>
      </c>
      <c r="B2348" s="25" t="n">
        <v>44565</v>
      </c>
      <c r="C2348" t="inlineStr">
        <is>
          <t>SUB-TASK</t>
        </is>
      </c>
      <c r="D2348" t="inlineStr">
        <is>
          <t>CLOSED</t>
        </is>
      </c>
      <c r="E2348" t="n">
        <v>30</v>
      </c>
      <c r="F2348" t="inlineStr">
        <is>
          <t>CESCHTRENT-32295</t>
        </is>
      </c>
      <c r="G2348" t="inlineStr"/>
      <c r="H2348" t="inlineStr"/>
      <c r="I2348" t="inlineStr">
        <is>
          <t>EWS</t>
        </is>
      </c>
      <c r="J2348" t="inlineStr">
        <is>
          <t>Jira Dashboard</t>
        </is>
      </c>
      <c r="K2348" t="n">
        <v>2022</v>
      </c>
      <c r="L2348" t="n">
        <v>1</v>
      </c>
    </row>
    <row r="2349">
      <c r="A2349" t="inlineStr">
        <is>
          <t>Surjeet Kumar</t>
        </is>
      </c>
      <c r="B2349" s="25" t="n">
        <v>44565</v>
      </c>
      <c r="C2349" t="inlineStr">
        <is>
          <t>TASK</t>
        </is>
      </c>
      <c r="D2349" t="inlineStr">
        <is>
          <t>CLOSED</t>
        </is>
      </c>
      <c r="E2349" t="n">
        <v>30</v>
      </c>
      <c r="F2349" t="inlineStr">
        <is>
          <t>CESCHTRENT-32176</t>
        </is>
      </c>
      <c r="G2349" t="inlineStr"/>
      <c r="H2349" t="inlineStr">
        <is>
          <t>INFRASTRUCTURE</t>
        </is>
      </c>
      <c r="I2349" t="inlineStr">
        <is>
          <t>EWS</t>
        </is>
      </c>
      <c r="J2349" t="inlineStr">
        <is>
          <t>Jira Dashboard</t>
        </is>
      </c>
      <c r="K2349" t="n">
        <v>2022</v>
      </c>
      <c r="L2349" t="n">
        <v>1</v>
      </c>
    </row>
    <row r="2350">
      <c r="A2350" t="inlineStr">
        <is>
          <t>Deepak Vaswani</t>
        </is>
      </c>
      <c r="B2350" s="25" t="n">
        <v>44566</v>
      </c>
      <c r="C2350" t="inlineStr">
        <is>
          <t>TASK</t>
        </is>
      </c>
      <c r="D2350" t="inlineStr">
        <is>
          <t>CLOSED</t>
        </is>
      </c>
      <c r="E2350" t="n">
        <v>3</v>
      </c>
      <c r="F2350" t="inlineStr">
        <is>
          <t>CESCHTRENT-30275</t>
        </is>
      </c>
      <c r="G2350" t="inlineStr">
        <is>
          <t>Deployed on production</t>
        </is>
      </c>
      <c r="H2350" t="inlineStr">
        <is>
          <t>SNS LTWC</t>
        </is>
      </c>
      <c r="I2350" t="inlineStr">
        <is>
          <t>EWS</t>
        </is>
      </c>
      <c r="J2350" t="inlineStr">
        <is>
          <t>Jira Dashboard</t>
        </is>
      </c>
      <c r="K2350" t="n">
        <v>2022</v>
      </c>
      <c r="L2350" t="n">
        <v>1</v>
      </c>
    </row>
    <row r="2351">
      <c r="A2351" t="inlineStr">
        <is>
          <t>Sudhanshu Singh</t>
        </is>
      </c>
      <c r="B2351" s="25" t="n">
        <v>44566</v>
      </c>
      <c r="C2351" t="inlineStr">
        <is>
          <t>TASK</t>
        </is>
      </c>
      <c r="D2351" t="inlineStr">
        <is>
          <t>CLOSED</t>
        </is>
      </c>
      <c r="E2351" t="n">
        <v>1.17</v>
      </c>
      <c r="F2351" t="inlineStr">
        <is>
          <t>CESCHTRENT-32687</t>
        </is>
      </c>
      <c r="G2351" t="inlineStr">
        <is>
          <t>Weekly Production Gateway Bounce - Change 88534 has been completed.</t>
        </is>
      </c>
      <c r="H2351" t="inlineStr">
        <is>
          <t>ICAPI/CM/ICOMS API GATEWAY</t>
        </is>
      </c>
      <c r="I2351" t="inlineStr">
        <is>
          <t>EWS</t>
        </is>
      </c>
      <c r="J2351" t="inlineStr">
        <is>
          <t>Jira Dashboard</t>
        </is>
      </c>
      <c r="K2351" t="n">
        <v>2022</v>
      </c>
      <c r="L2351" t="n">
        <v>1</v>
      </c>
    </row>
    <row r="2352">
      <c r="A2352" t="inlineStr">
        <is>
          <t>Anayat Shah</t>
        </is>
      </c>
      <c r="B2352" s="25" t="n">
        <v>44566</v>
      </c>
      <c r="C2352" t="inlineStr">
        <is>
          <t>TASK</t>
        </is>
      </c>
      <c r="D2352" t="inlineStr">
        <is>
          <t>CLOSED</t>
        </is>
      </c>
      <c r="E2352" t="n">
        <v>4</v>
      </c>
      <c r="F2352" t="inlineStr">
        <is>
          <t>CESCHTRENT-32717</t>
        </is>
      </c>
      <c r="G2352"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2352" t="inlineStr"/>
      <c r="I2352" t="inlineStr">
        <is>
          <t>EWS</t>
        </is>
      </c>
      <c r="J2352" t="inlineStr">
        <is>
          <t>Jira Dashboard</t>
        </is>
      </c>
      <c r="K2352" t="n">
        <v>2022</v>
      </c>
      <c r="L2352" t="n">
        <v>1</v>
      </c>
    </row>
    <row r="2353">
      <c r="A2353" t="inlineStr">
        <is>
          <t>Surjeet Kumar</t>
        </is>
      </c>
      <c r="B2353" s="25" t="n">
        <v>44567</v>
      </c>
      <c r="C2353" t="inlineStr">
        <is>
          <t>TASK</t>
        </is>
      </c>
      <c r="D2353" t="inlineStr">
        <is>
          <t>OPEN</t>
        </is>
      </c>
      <c r="E2353" t="n">
        <v>2</v>
      </c>
      <c r="F2353" t="inlineStr">
        <is>
          <t>CESCHTRENT-32736</t>
        </is>
      </c>
      <c r="G2353" t="inlineStr">
        <is>
          <t>Updated patching details.</t>
        </is>
      </c>
      <c r="H2353" t="inlineStr">
        <is>
          <t>INFRASTRUCTURE</t>
        </is>
      </c>
      <c r="I2353" t="inlineStr">
        <is>
          <t>EWS</t>
        </is>
      </c>
      <c r="J2353" t="inlineStr">
        <is>
          <t>Jira Dashboard</t>
        </is>
      </c>
      <c r="K2353" t="n">
        <v>2022</v>
      </c>
      <c r="L2353" t="n">
        <v>1</v>
      </c>
    </row>
    <row r="2354">
      <c r="A2354" t="inlineStr">
        <is>
          <t>Surjeet Kumar</t>
        </is>
      </c>
      <c r="B2354" s="25" t="n">
        <v>44567</v>
      </c>
      <c r="C2354" t="inlineStr">
        <is>
          <t>TASK</t>
        </is>
      </c>
      <c r="D2354" t="inlineStr">
        <is>
          <t>CLOSED</t>
        </is>
      </c>
      <c r="E2354" t="n">
        <v>30</v>
      </c>
      <c r="F2354" t="inlineStr">
        <is>
          <t>CESCHTRENT-32545</t>
        </is>
      </c>
      <c r="G2354" t="inlineStr"/>
      <c r="H2354" t="inlineStr">
        <is>
          <t>INFRASTRUCTURE</t>
        </is>
      </c>
      <c r="I2354" t="inlineStr">
        <is>
          <t>EWS</t>
        </is>
      </c>
      <c r="J2354" t="inlineStr">
        <is>
          <t>Jira Dashboard</t>
        </is>
      </c>
      <c r="K2354" t="n">
        <v>2022</v>
      </c>
      <c r="L2354" t="n">
        <v>1</v>
      </c>
    </row>
    <row r="2355">
      <c r="A2355" t="inlineStr">
        <is>
          <t>Anayat Shah</t>
        </is>
      </c>
      <c r="B2355" s="25" t="n">
        <v>44567</v>
      </c>
      <c r="C2355" t="inlineStr">
        <is>
          <t>TASK</t>
        </is>
      </c>
      <c r="D2355" t="inlineStr">
        <is>
          <t>CLOSED</t>
        </is>
      </c>
      <c r="E2355" t="n">
        <v>3</v>
      </c>
      <c r="F2355" t="inlineStr">
        <is>
          <t>CESCHTRENT-32753</t>
        </is>
      </c>
      <c r="G2355" t="inlineStr">
        <is>
          <t>Set up and manage the Standard or Targeted all incoming release-related customer inquiries and Follow-up_x000D_
coordination and getting all the approvals on proper time._x000D_
_x000D_
87541_x000D_
89499 _x000D_
89479_x000D_
89470_x000D_
89457</t>
        </is>
      </c>
      <c r="H2355" t="inlineStr"/>
      <c r="I2355" t="inlineStr">
        <is>
          <t>EWS</t>
        </is>
      </c>
      <c r="J2355" t="inlineStr">
        <is>
          <t>Jira Dashboard</t>
        </is>
      </c>
      <c r="K2355" t="n">
        <v>2022</v>
      </c>
      <c r="L2355" t="n">
        <v>1</v>
      </c>
    </row>
    <row r="2356">
      <c r="A2356" t="inlineStr">
        <is>
          <t>Deepak Vaswani</t>
        </is>
      </c>
      <c r="B2356" s="25" t="n">
        <v>44567</v>
      </c>
      <c r="C2356" t="inlineStr">
        <is>
          <t>TASK</t>
        </is>
      </c>
      <c r="D2356" t="inlineStr">
        <is>
          <t>CLOSED</t>
        </is>
      </c>
      <c r="E2356" t="n">
        <v>42</v>
      </c>
      <c r="F2356" t="inlineStr">
        <is>
          <t>CESCHTRENT-30275</t>
        </is>
      </c>
      <c r="G2356" t="inlineStr"/>
      <c r="H2356" t="inlineStr">
        <is>
          <t>SNS LTWC</t>
        </is>
      </c>
      <c r="I2356" t="inlineStr">
        <is>
          <t>EWS</t>
        </is>
      </c>
      <c r="J2356" t="inlineStr">
        <is>
          <t>Jira Dashboard</t>
        </is>
      </c>
      <c r="K2356" t="n">
        <v>2022</v>
      </c>
      <c r="L2356" t="n">
        <v>1</v>
      </c>
    </row>
    <row r="2357">
      <c r="A2357" t="inlineStr">
        <is>
          <t>Surjeet Kumar</t>
        </is>
      </c>
      <c r="B2357" s="25" t="n">
        <v>44568</v>
      </c>
      <c r="C2357" t="inlineStr">
        <is>
          <t>TASK</t>
        </is>
      </c>
      <c r="D2357" t="inlineStr">
        <is>
          <t>OPEN</t>
        </is>
      </c>
      <c r="E2357" t="n">
        <v>1</v>
      </c>
      <c r="F2357" t="inlineStr">
        <is>
          <t>CESCHTRENT-32758</t>
        </is>
      </c>
      <c r="G2357" t="inlineStr">
        <is>
          <t>Validated the firewall connectivity.</t>
        </is>
      </c>
      <c r="H2357" t="inlineStr">
        <is>
          <t>INFRASTRUCTURE</t>
        </is>
      </c>
      <c r="I2357" t="inlineStr">
        <is>
          <t>EWS</t>
        </is>
      </c>
      <c r="J2357" t="inlineStr">
        <is>
          <t>Jira Dashboard</t>
        </is>
      </c>
      <c r="K2357" t="n">
        <v>2022</v>
      </c>
      <c r="L2357" t="n">
        <v>1</v>
      </c>
    </row>
    <row r="2358">
      <c r="A2358" t="inlineStr">
        <is>
          <t>Surjeet Kumar</t>
        </is>
      </c>
      <c r="B2358" s="25" t="n">
        <v>44568</v>
      </c>
      <c r="C2358" t="inlineStr">
        <is>
          <t>TASK</t>
        </is>
      </c>
      <c r="D2358" t="inlineStr">
        <is>
          <t>OPEN</t>
        </is>
      </c>
      <c r="E2358" t="n">
        <v>0.5</v>
      </c>
      <c r="F2358" t="inlineStr">
        <is>
          <t>CESCHTRENT-32763</t>
        </is>
      </c>
      <c r="G2358" t="inlineStr">
        <is>
          <t>Updated IP addresses.</t>
        </is>
      </c>
      <c r="H2358" t="inlineStr">
        <is>
          <t>INFRASTRUCTURE</t>
        </is>
      </c>
      <c r="I2358" t="inlineStr">
        <is>
          <t>EWS</t>
        </is>
      </c>
      <c r="J2358" t="inlineStr">
        <is>
          <t>Jira Dashboard</t>
        </is>
      </c>
      <c r="K2358" t="n">
        <v>2022</v>
      </c>
      <c r="L2358" t="n">
        <v>1</v>
      </c>
    </row>
    <row r="2359">
      <c r="A2359" t="inlineStr">
        <is>
          <t>Surjeet Kumar</t>
        </is>
      </c>
      <c r="B2359" s="25" t="n">
        <v>44568</v>
      </c>
      <c r="C2359" t="inlineStr">
        <is>
          <t>TASK</t>
        </is>
      </c>
      <c r="D2359" t="inlineStr">
        <is>
          <t>CLOSED</t>
        </is>
      </c>
      <c r="E2359" t="n">
        <v>6</v>
      </c>
      <c r="F2359" t="inlineStr">
        <is>
          <t>CESCHTRENT-32738</t>
        </is>
      </c>
      <c r="G2359" t="inlineStr">
        <is>
          <t>Updated all hostnames and IP addresses from DFD.</t>
        </is>
      </c>
      <c r="H2359" t="inlineStr">
        <is>
          <t>INFRASTRUCTURE</t>
        </is>
      </c>
      <c r="I2359" t="inlineStr">
        <is>
          <t>EWS</t>
        </is>
      </c>
      <c r="J2359" t="inlineStr">
        <is>
          <t>Jira Dashboard</t>
        </is>
      </c>
      <c r="K2359" t="n">
        <v>2022</v>
      </c>
      <c r="L2359" t="n">
        <v>1</v>
      </c>
    </row>
    <row r="2360">
      <c r="A2360" t="inlineStr">
        <is>
          <t>Sudhakar Panda</t>
        </is>
      </c>
      <c r="B2360" s="25" t="n">
        <v>44568</v>
      </c>
      <c r="C2360" t="inlineStr">
        <is>
          <t>SUB-TASK</t>
        </is>
      </c>
      <c r="D2360" t="inlineStr">
        <is>
          <t>CLOSED</t>
        </is>
      </c>
      <c r="E2360" t="n">
        <v>6</v>
      </c>
      <c r="F2360" t="inlineStr">
        <is>
          <t>CESCHTRENT-32296</t>
        </is>
      </c>
      <c r="G2360" t="inlineStr"/>
      <c r="H2360" t="inlineStr"/>
      <c r="I2360" t="inlineStr">
        <is>
          <t>EWS</t>
        </is>
      </c>
      <c r="J2360" t="inlineStr">
        <is>
          <t>Jira Dashboard</t>
        </is>
      </c>
      <c r="K2360" t="n">
        <v>2022</v>
      </c>
      <c r="L2360" t="n">
        <v>1</v>
      </c>
    </row>
    <row r="2361">
      <c r="A2361" t="inlineStr">
        <is>
          <t>Anayat Shah</t>
        </is>
      </c>
      <c r="B2361" s="25" t="n">
        <v>44568</v>
      </c>
      <c r="C2361" t="inlineStr">
        <is>
          <t>TASK</t>
        </is>
      </c>
      <c r="D2361" t="inlineStr">
        <is>
          <t>CLOSED</t>
        </is>
      </c>
      <c r="E2361" t="n">
        <v>6</v>
      </c>
      <c r="F2361" t="inlineStr">
        <is>
          <t>CESCHTRENT-32774</t>
        </is>
      </c>
      <c r="G2361"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2361" t="inlineStr"/>
      <c r="I2361" t="inlineStr">
        <is>
          <t>EWS</t>
        </is>
      </c>
      <c r="J2361" t="inlineStr">
        <is>
          <t>Jira Dashboard</t>
        </is>
      </c>
      <c r="K2361" t="n">
        <v>2022</v>
      </c>
      <c r="L2361" t="n">
        <v>1</v>
      </c>
    </row>
    <row r="2362">
      <c r="A2362" t="inlineStr">
        <is>
          <t>Ifrah Fatima</t>
        </is>
      </c>
      <c r="B2362" s="25" t="n">
        <v>44571</v>
      </c>
      <c r="C2362" t="inlineStr">
        <is>
          <t>TASK</t>
        </is>
      </c>
      <c r="D2362" t="inlineStr">
        <is>
          <t>CLOSED</t>
        </is>
      </c>
      <c r="E2362" t="n">
        <v>0.33</v>
      </c>
      <c r="F2362" t="inlineStr">
        <is>
          <t>CESCHTRENT-32782</t>
        </is>
      </c>
      <c r="G2362" t="inlineStr">
        <is>
          <t>SPC and LTWC SOA SLBOS weekly count report have been attached in the Jira ticket.</t>
        </is>
      </c>
      <c r="H2362" t="inlineStr">
        <is>
          <t>SPC</t>
        </is>
      </c>
      <c r="I2362" t="inlineStr">
        <is>
          <t>EWS</t>
        </is>
      </c>
      <c r="J2362" t="inlineStr">
        <is>
          <t>Jira Dashboard</t>
        </is>
      </c>
      <c r="K2362" t="n">
        <v>2022</v>
      </c>
      <c r="L2362" t="n">
        <v>2</v>
      </c>
    </row>
    <row r="2363">
      <c r="A2363" t="inlineStr">
        <is>
          <t>Sunandamala Adadala</t>
        </is>
      </c>
      <c r="B2363" s="25" t="n">
        <v>44571</v>
      </c>
      <c r="C2363" t="inlineStr">
        <is>
          <t>TASK</t>
        </is>
      </c>
      <c r="D2363" t="inlineStr">
        <is>
          <t>CLOSED</t>
        </is>
      </c>
      <c r="E2363" t="n">
        <v>0.25</v>
      </c>
      <c r="F2363" t="inlineStr">
        <is>
          <t>CESCHTRENT-32782</t>
        </is>
      </c>
      <c r="G2363" t="inlineStr">
        <is>
          <t>Prepared and attached SOA/OSB SLBOS Report</t>
        </is>
      </c>
      <c r="H2363" t="inlineStr">
        <is>
          <t>SPC</t>
        </is>
      </c>
      <c r="I2363" t="inlineStr">
        <is>
          <t>EWS</t>
        </is>
      </c>
      <c r="J2363" t="inlineStr">
        <is>
          <t>Jira Dashboard</t>
        </is>
      </c>
      <c r="K2363" t="n">
        <v>2022</v>
      </c>
      <c r="L2363" t="n">
        <v>2</v>
      </c>
    </row>
    <row r="2364">
      <c r="A2364" t="inlineStr">
        <is>
          <t>Rashid Mumtaz</t>
        </is>
      </c>
      <c r="B2364" s="25" t="n">
        <v>44571</v>
      </c>
      <c r="C2364" t="inlineStr">
        <is>
          <t>TASK</t>
        </is>
      </c>
      <c r="D2364" t="inlineStr">
        <is>
          <t>CLOSED</t>
        </is>
      </c>
      <c r="E2364" t="n">
        <v>0.17</v>
      </c>
      <c r="F2364" t="inlineStr">
        <is>
          <t>CESCHTRENT-32782</t>
        </is>
      </c>
      <c r="G2364" t="inlineStr">
        <is>
          <t>Prepared and shared weekly SLBOS report for EAI</t>
        </is>
      </c>
      <c r="H2364" t="inlineStr">
        <is>
          <t>SPC</t>
        </is>
      </c>
      <c r="I2364" t="inlineStr">
        <is>
          <t>EWS</t>
        </is>
      </c>
      <c r="J2364" t="inlineStr">
        <is>
          <t>Jira Dashboard</t>
        </is>
      </c>
      <c r="K2364" t="n">
        <v>2022</v>
      </c>
      <c r="L2364" t="n">
        <v>2</v>
      </c>
    </row>
    <row r="2365">
      <c r="A2365" t="inlineStr">
        <is>
          <t>Anayat Shah</t>
        </is>
      </c>
      <c r="B2365" s="25" t="n">
        <v>44571</v>
      </c>
      <c r="C2365" t="inlineStr">
        <is>
          <t>TASK</t>
        </is>
      </c>
      <c r="D2365" t="inlineStr">
        <is>
          <t>CLOSED</t>
        </is>
      </c>
      <c r="E2365" t="n">
        <v>4</v>
      </c>
      <c r="F2365" t="inlineStr">
        <is>
          <t>CESCHTRENT-32824</t>
        </is>
      </c>
      <c r="G2365" t="inlineStr">
        <is>
          <t>Set up and manage the Standard or Targeted all incoming release-related customer inquiries and Follow-up_x000D_
coordination and getting all the approvals on proper time._x000D_
_x000D_
 _x000D_
_x000D_
90107 _x000D_
90102_x000D_
87555  _x000D_
90366</t>
        </is>
      </c>
      <c r="H2365" t="inlineStr"/>
      <c r="I2365" t="inlineStr">
        <is>
          <t>EWS</t>
        </is>
      </c>
      <c r="J2365" t="inlineStr">
        <is>
          <t>Jira Dashboard</t>
        </is>
      </c>
      <c r="K2365" t="n">
        <v>2022</v>
      </c>
      <c r="L2365" t="n">
        <v>2</v>
      </c>
    </row>
    <row r="2366">
      <c r="A2366" t="inlineStr">
        <is>
          <t>Surjeet Kumar</t>
        </is>
      </c>
      <c r="B2366" s="25" t="n">
        <v>44572</v>
      </c>
      <c r="C2366" t="inlineStr">
        <is>
          <t>TASK</t>
        </is>
      </c>
      <c r="D2366" t="inlineStr">
        <is>
          <t>CLOSED</t>
        </is>
      </c>
      <c r="E2366" t="n">
        <v>8</v>
      </c>
      <c r="F2366" t="inlineStr">
        <is>
          <t>CESCHTRENT-32738</t>
        </is>
      </c>
      <c r="G2366" t="inlineStr">
        <is>
          <t>Updated configuration of all the servers for all environments.</t>
        </is>
      </c>
      <c r="H2366" t="inlineStr">
        <is>
          <t>INFRASTRUCTURE</t>
        </is>
      </c>
      <c r="I2366" t="inlineStr">
        <is>
          <t>EWS</t>
        </is>
      </c>
      <c r="J2366" t="inlineStr">
        <is>
          <t>Jira Dashboard</t>
        </is>
      </c>
      <c r="K2366" t="n">
        <v>2022</v>
      </c>
      <c r="L2366" t="n">
        <v>2</v>
      </c>
    </row>
    <row r="2367">
      <c r="A2367" t="inlineStr">
        <is>
          <t>Surjeet Kumar</t>
        </is>
      </c>
      <c r="B2367" s="25" t="n">
        <v>44572</v>
      </c>
      <c r="C2367" t="inlineStr">
        <is>
          <t>TASK</t>
        </is>
      </c>
      <c r="D2367" t="inlineStr">
        <is>
          <t>OPEN</t>
        </is>
      </c>
      <c r="E2367" t="n">
        <v>1</v>
      </c>
      <c r="F2367" t="inlineStr">
        <is>
          <t>CESCHTRENT-32851</t>
        </is>
      </c>
      <c r="G2367" t="inlineStr">
        <is>
          <t>Updated Hostname and IP addresses</t>
        </is>
      </c>
      <c r="H2367" t="inlineStr">
        <is>
          <t>INFRASTRUCTURE</t>
        </is>
      </c>
      <c r="I2367" t="inlineStr">
        <is>
          <t>EWS</t>
        </is>
      </c>
      <c r="J2367" t="inlineStr">
        <is>
          <t>Jira Dashboard</t>
        </is>
      </c>
      <c r="K2367" t="n">
        <v>2022</v>
      </c>
      <c r="L2367" t="n">
        <v>2</v>
      </c>
    </row>
    <row r="2368">
      <c r="A2368" t="inlineStr">
        <is>
          <t>Surjeet Kumar</t>
        </is>
      </c>
      <c r="B2368" s="25" t="n">
        <v>44572</v>
      </c>
      <c r="C2368" t="inlineStr">
        <is>
          <t>TASK</t>
        </is>
      </c>
      <c r="D2368" t="inlineStr">
        <is>
          <t>CLOSED</t>
        </is>
      </c>
      <c r="E2368" t="n">
        <v>18</v>
      </c>
      <c r="F2368" t="inlineStr">
        <is>
          <t>CESCHTRENT-32738</t>
        </is>
      </c>
      <c r="G2368" t="inlineStr"/>
      <c r="H2368" t="inlineStr">
        <is>
          <t>INFRASTRUCTURE</t>
        </is>
      </c>
      <c r="I2368" t="inlineStr">
        <is>
          <t>EWS</t>
        </is>
      </c>
      <c r="J2368" t="inlineStr">
        <is>
          <t>Jira Dashboard</t>
        </is>
      </c>
      <c r="K2368" t="n">
        <v>2022</v>
      </c>
      <c r="L2368" t="n">
        <v>2</v>
      </c>
    </row>
    <row r="2369">
      <c r="A2369" t="inlineStr">
        <is>
          <t>Anayat Shah</t>
        </is>
      </c>
      <c r="B2369" s="25" t="n">
        <v>44572</v>
      </c>
      <c r="C2369" t="inlineStr">
        <is>
          <t>TASK</t>
        </is>
      </c>
      <c r="D2369" t="inlineStr">
        <is>
          <t>CLOSED</t>
        </is>
      </c>
      <c r="E2369" t="n">
        <v>4</v>
      </c>
      <c r="F2369" t="inlineStr">
        <is>
          <t>CESCHTRENT-32861</t>
        </is>
      </c>
      <c r="G2369"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2369" t="inlineStr"/>
      <c r="I2369" t="inlineStr">
        <is>
          <t>EWS</t>
        </is>
      </c>
      <c r="J2369" t="inlineStr">
        <is>
          <t>Jira Dashboard</t>
        </is>
      </c>
      <c r="K2369" t="n">
        <v>2022</v>
      </c>
      <c r="L2369" t="n">
        <v>2</v>
      </c>
    </row>
    <row r="2370">
      <c r="A2370" t="inlineStr">
        <is>
          <t>Tejaswi Devarapalli</t>
        </is>
      </c>
      <c r="B2370" s="25" t="n">
        <v>44573</v>
      </c>
      <c r="C2370" t="inlineStr">
        <is>
          <t>ENHANCEMENT REQUEST</t>
        </is>
      </c>
      <c r="D2370" t="inlineStr">
        <is>
          <t>PENDING PROD RELEASE</t>
        </is>
      </c>
      <c r="E2370" t="n">
        <v>0.08</v>
      </c>
      <c r="F2370" t="inlineStr">
        <is>
          <t>CESCHTRENT-32508</t>
        </is>
      </c>
      <c r="G2370" t="inlineStr">
        <is>
          <t>Acceptance</t>
        </is>
      </c>
      <c r="H2370" t="inlineStr"/>
      <c r="I2370" t="inlineStr">
        <is>
          <t>EWS</t>
        </is>
      </c>
      <c r="J2370" t="inlineStr">
        <is>
          <t>Jira Dashboard</t>
        </is>
      </c>
      <c r="K2370" t="n">
        <v>2022</v>
      </c>
      <c r="L2370" t="n">
        <v>2</v>
      </c>
    </row>
    <row r="2371">
      <c r="A2371" t="inlineStr">
        <is>
          <t>Tejaswi Devarapalli</t>
        </is>
      </c>
      <c r="B2371" s="25" t="n">
        <v>44573</v>
      </c>
      <c r="C2371" t="inlineStr">
        <is>
          <t>ENHANCEMENT REQUEST</t>
        </is>
      </c>
      <c r="D2371" t="inlineStr">
        <is>
          <t>PENDING PROD RELEASE</t>
        </is>
      </c>
      <c r="E2371" t="n">
        <v>0.5</v>
      </c>
      <c r="F2371" t="inlineStr">
        <is>
          <t>CESCHTRENT-32508</t>
        </is>
      </c>
      <c r="G2371" t="inlineStr">
        <is>
          <t>QA DB update</t>
        </is>
      </c>
      <c r="H2371" t="inlineStr"/>
      <c r="I2371" t="inlineStr">
        <is>
          <t>EWS</t>
        </is>
      </c>
      <c r="J2371" t="inlineStr">
        <is>
          <t>Jira Dashboard</t>
        </is>
      </c>
      <c r="K2371" t="n">
        <v>2022</v>
      </c>
      <c r="L2371" t="n">
        <v>2</v>
      </c>
    </row>
    <row r="2372">
      <c r="A2372" t="inlineStr">
        <is>
          <t>Sudhanshu Singh</t>
        </is>
      </c>
      <c r="B2372" s="25" t="n">
        <v>44573</v>
      </c>
      <c r="C2372" t="inlineStr">
        <is>
          <t>TASK</t>
        </is>
      </c>
      <c r="D2372" t="inlineStr">
        <is>
          <t>CLOSED</t>
        </is>
      </c>
      <c r="E2372" t="n">
        <v>2.33</v>
      </c>
      <c r="F2372" t="inlineStr">
        <is>
          <t>CESCHTRENT-32969</t>
        </is>
      </c>
      <c r="G2372" t="inlineStr">
        <is>
          <t>We have done Pre and post validations and this change is completed successfully.</t>
        </is>
      </c>
      <c r="H2372" t="inlineStr">
        <is>
          <t>ICAPI/CM/ICOMS API GATEWAY</t>
        </is>
      </c>
      <c r="I2372" t="inlineStr">
        <is>
          <t>EWS</t>
        </is>
      </c>
      <c r="J2372" t="inlineStr">
        <is>
          <t>Jira Dashboard</t>
        </is>
      </c>
      <c r="K2372" t="n">
        <v>2022</v>
      </c>
      <c r="L2372" t="n">
        <v>2</v>
      </c>
    </row>
    <row r="2373">
      <c r="A2373" t="inlineStr">
        <is>
          <t>Anayat Shah</t>
        </is>
      </c>
      <c r="B2373" s="25" t="n">
        <v>44573</v>
      </c>
      <c r="C2373" t="inlineStr">
        <is>
          <t>TASK</t>
        </is>
      </c>
      <c r="D2373" t="inlineStr">
        <is>
          <t>CLOSED</t>
        </is>
      </c>
      <c r="E2373" t="n">
        <v>6</v>
      </c>
      <c r="F2373" t="inlineStr">
        <is>
          <t>CESCHTRENT-32879</t>
        </is>
      </c>
      <c r="G2373"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2373" t="inlineStr"/>
      <c r="I2373" t="inlineStr">
        <is>
          <t>EWS</t>
        </is>
      </c>
      <c r="J2373" t="inlineStr">
        <is>
          <t>Jira Dashboard</t>
        </is>
      </c>
      <c r="K2373" t="n">
        <v>2022</v>
      </c>
      <c r="L2373" t="n">
        <v>2</v>
      </c>
    </row>
    <row r="2374">
      <c r="A2374" t="inlineStr">
        <is>
          <t>Satish Singh</t>
        </is>
      </c>
      <c r="B2374" s="25" t="n">
        <v>44574</v>
      </c>
      <c r="C2374" t="inlineStr">
        <is>
          <t>TASK</t>
        </is>
      </c>
      <c r="D2374" t="inlineStr">
        <is>
          <t>CLOSED</t>
        </is>
      </c>
      <c r="E2374" t="n">
        <v>4</v>
      </c>
      <c r="F2374" t="inlineStr">
        <is>
          <t>CESCHTRENT-32881</t>
        </is>
      </c>
      <c r="G2374" t="inlineStr">
        <is>
          <t>Performed ICAPI steps as per MOP.</t>
        </is>
      </c>
      <c r="H2374" t="inlineStr">
        <is>
          <t>ICAPI/CM/ICOMS API GATEWAY</t>
        </is>
      </c>
      <c r="I2374" t="inlineStr">
        <is>
          <t>EWS</t>
        </is>
      </c>
      <c r="J2374" t="inlineStr">
        <is>
          <t>Jira Dashboard</t>
        </is>
      </c>
      <c r="K2374" t="n">
        <v>2022</v>
      </c>
      <c r="L2374" t="n">
        <v>2</v>
      </c>
    </row>
    <row r="2375">
      <c r="A2375" t="inlineStr">
        <is>
          <t>Surjeet Kumar</t>
        </is>
      </c>
      <c r="B2375" s="25" t="n">
        <v>44574</v>
      </c>
      <c r="C2375" t="inlineStr">
        <is>
          <t>TASK</t>
        </is>
      </c>
      <c r="D2375" t="inlineStr">
        <is>
          <t>CLOSED</t>
        </is>
      </c>
      <c r="E2375" t="n">
        <v>0.5</v>
      </c>
      <c r="F2375" t="inlineStr">
        <is>
          <t>CESCHTRENT-32919</t>
        </is>
      </c>
      <c r="G2375" t="inlineStr">
        <is>
          <t>Updated decom tickets.</t>
        </is>
      </c>
      <c r="H2375" t="inlineStr">
        <is>
          <t>INFRASTRUCTURE</t>
        </is>
      </c>
      <c r="I2375" t="inlineStr">
        <is>
          <t>EWS</t>
        </is>
      </c>
      <c r="J2375" t="inlineStr">
        <is>
          <t>Jira Dashboard</t>
        </is>
      </c>
      <c r="K2375" t="n">
        <v>2022</v>
      </c>
      <c r="L2375" t="n">
        <v>2</v>
      </c>
    </row>
    <row r="2376">
      <c r="A2376" t="inlineStr">
        <is>
          <t>Surjeet Kumar</t>
        </is>
      </c>
      <c r="B2376" s="25" t="n">
        <v>44574</v>
      </c>
      <c r="C2376" t="inlineStr">
        <is>
          <t>TASK</t>
        </is>
      </c>
      <c r="D2376" t="inlineStr">
        <is>
          <t>CLOSED</t>
        </is>
      </c>
      <c r="E2376" t="n">
        <v>6</v>
      </c>
      <c r="F2376" t="inlineStr">
        <is>
          <t>CESCHTRENT-32920</t>
        </is>
      </c>
      <c r="G2376" t="inlineStr">
        <is>
          <t>The server status and apps information is updated.</t>
        </is>
      </c>
      <c r="H2376" t="inlineStr">
        <is>
          <t>INFRASTRUCTURE</t>
        </is>
      </c>
      <c r="I2376" t="inlineStr">
        <is>
          <t>EWS</t>
        </is>
      </c>
      <c r="J2376" t="inlineStr">
        <is>
          <t>Jira Dashboard</t>
        </is>
      </c>
      <c r="K2376" t="n">
        <v>2022</v>
      </c>
      <c r="L2376" t="n">
        <v>2</v>
      </c>
    </row>
    <row r="2377">
      <c r="A2377" t="inlineStr">
        <is>
          <t>Sudhanshu Singh</t>
        </is>
      </c>
      <c r="B2377" s="25" t="n">
        <v>44574</v>
      </c>
      <c r="C2377" t="inlineStr">
        <is>
          <t>TASK</t>
        </is>
      </c>
      <c r="D2377" t="inlineStr">
        <is>
          <t>CLOSED</t>
        </is>
      </c>
      <c r="E2377" t="n">
        <v>1.25</v>
      </c>
      <c r="F2377" t="inlineStr">
        <is>
          <t>CESCHTRENT-32970</t>
        </is>
      </c>
      <c r="G2377" t="inlineStr">
        <is>
          <t>We have done pre and post validations and this change is completed successfully.</t>
        </is>
      </c>
      <c r="H2377" t="inlineStr">
        <is>
          <t>ICAPI/CM/ICOMS API GATEWAY</t>
        </is>
      </c>
      <c r="I2377" t="inlineStr">
        <is>
          <t>EWS</t>
        </is>
      </c>
      <c r="J2377" t="inlineStr">
        <is>
          <t>Jira Dashboard</t>
        </is>
      </c>
      <c r="K2377" t="n">
        <v>2022</v>
      </c>
      <c r="L2377" t="n">
        <v>2</v>
      </c>
    </row>
    <row r="2378">
      <c r="A2378" t="inlineStr">
        <is>
          <t>Surjeet Kumar</t>
        </is>
      </c>
      <c r="B2378" s="25" t="n">
        <v>44574</v>
      </c>
      <c r="C2378" t="inlineStr">
        <is>
          <t>TASK</t>
        </is>
      </c>
      <c r="D2378" t="inlineStr">
        <is>
          <t>CLOSED</t>
        </is>
      </c>
      <c r="E2378" t="n">
        <v>6</v>
      </c>
      <c r="F2378" t="inlineStr">
        <is>
          <t>CESCHTRENT-32920</t>
        </is>
      </c>
      <c r="G2378" t="inlineStr"/>
      <c r="H2378" t="inlineStr">
        <is>
          <t>INFRASTRUCTURE</t>
        </is>
      </c>
      <c r="I2378" t="inlineStr">
        <is>
          <t>EWS</t>
        </is>
      </c>
      <c r="J2378" t="inlineStr">
        <is>
          <t>Jira Dashboard</t>
        </is>
      </c>
      <c r="K2378" t="n">
        <v>2022</v>
      </c>
      <c r="L2378" t="n">
        <v>2</v>
      </c>
    </row>
    <row r="2379">
      <c r="A2379" t="inlineStr">
        <is>
          <t>Anayat Shah</t>
        </is>
      </c>
      <c r="B2379" s="25" t="n">
        <v>44574</v>
      </c>
      <c r="C2379" t="inlineStr">
        <is>
          <t>TASK</t>
        </is>
      </c>
      <c r="D2379" t="inlineStr">
        <is>
          <t>CLOSED</t>
        </is>
      </c>
      <c r="E2379" t="n">
        <v>6</v>
      </c>
      <c r="F2379" t="inlineStr">
        <is>
          <t>CESCHTRENT-32922</t>
        </is>
      </c>
      <c r="G2379"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2379" t="inlineStr"/>
      <c r="I2379" t="inlineStr">
        <is>
          <t>EWS</t>
        </is>
      </c>
      <c r="J2379" t="inlineStr">
        <is>
          <t>Jira Dashboard</t>
        </is>
      </c>
      <c r="K2379" t="n">
        <v>2022</v>
      </c>
      <c r="L2379" t="n">
        <v>2</v>
      </c>
    </row>
    <row r="2380">
      <c r="A2380" t="inlineStr">
        <is>
          <t>Sudhanshu Singh</t>
        </is>
      </c>
      <c r="B2380" s="25" t="n">
        <v>44575</v>
      </c>
      <c r="C2380" t="inlineStr">
        <is>
          <t>TASK</t>
        </is>
      </c>
      <c r="D2380" t="inlineStr">
        <is>
          <t>CLOSED</t>
        </is>
      </c>
      <c r="E2380" t="n">
        <v>0.83</v>
      </c>
      <c r="F2380" t="inlineStr">
        <is>
          <t>CESCHTRENT-32973</t>
        </is>
      </c>
      <c r="G2380" t="inlineStr">
        <is>
          <t>We are receiving failed API Gateway connection for ESTENG2B can someone bounce this? 
I have bounced the ESTENG2B Gateway.</t>
        </is>
      </c>
      <c r="H2380" t="inlineStr">
        <is>
          <t>ICAPI/CM/ICOMS API GATEWAY</t>
        </is>
      </c>
      <c r="I2380" t="inlineStr">
        <is>
          <t>EWS</t>
        </is>
      </c>
      <c r="J2380" t="inlineStr">
        <is>
          <t>Jira Dashboard</t>
        </is>
      </c>
      <c r="K2380" t="n">
        <v>2022</v>
      </c>
      <c r="L2380" t="n">
        <v>2</v>
      </c>
    </row>
    <row r="2381">
      <c r="A2381" t="inlineStr">
        <is>
          <t>Sudhanshu Singh</t>
        </is>
      </c>
      <c r="B2381" s="25" t="n">
        <v>44575</v>
      </c>
      <c r="C2381" t="inlineStr">
        <is>
          <t>TASK</t>
        </is>
      </c>
      <c r="D2381" t="inlineStr">
        <is>
          <t>CLOSED</t>
        </is>
      </c>
      <c r="E2381" t="n">
        <v>0.67</v>
      </c>
      <c r="F2381" t="inlineStr">
        <is>
          <t>CESCHTRENT-32972</t>
        </is>
      </c>
      <c r="G2381" t="inlineStr">
        <is>
          <t>JOB //ESTCRM11GW is not ACTIVE. 01/14/22 06:06 RBTADMIN PRVPAS1B.
Gateway JOB //ESTCRM11GW started and working fine now.</t>
        </is>
      </c>
      <c r="H2381" t="inlineStr">
        <is>
          <t>ICAPI/CM/ICOMS API GATEWAY</t>
        </is>
      </c>
      <c r="I2381" t="inlineStr">
        <is>
          <t>EWS</t>
        </is>
      </c>
      <c r="J2381" t="inlineStr">
        <is>
          <t>Jira Dashboard</t>
        </is>
      </c>
      <c r="K2381" t="n">
        <v>2022</v>
      </c>
      <c r="L2381" t="n">
        <v>2</v>
      </c>
    </row>
    <row r="2382">
      <c r="A2382" t="inlineStr">
        <is>
          <t>Sudhanshu Singh</t>
        </is>
      </c>
      <c r="B2382" s="25" t="n">
        <v>44575</v>
      </c>
      <c r="C2382" t="inlineStr">
        <is>
          <t>TASK</t>
        </is>
      </c>
      <c r="D2382" t="inlineStr">
        <is>
          <t>CLOSED</t>
        </is>
      </c>
      <c r="E2382" t="n">
        <v>0.5</v>
      </c>
      <c r="F2382" t="inlineStr">
        <is>
          <t>CESCHTRENT-32971</t>
        </is>
      </c>
      <c r="G2382" t="inlineStr">
        <is>
          <t xml:space="preserve">The CRM lower environment gateways have been bounced.  </t>
        </is>
      </c>
      <c r="H2382" t="inlineStr"/>
      <c r="I2382" t="inlineStr">
        <is>
          <t>EWS</t>
        </is>
      </c>
      <c r="J2382" t="inlineStr">
        <is>
          <t>Jira Dashboard</t>
        </is>
      </c>
      <c r="K2382" t="n">
        <v>2022</v>
      </c>
      <c r="L2382" t="n">
        <v>2</v>
      </c>
    </row>
    <row r="2383">
      <c r="A2383" t="inlineStr">
        <is>
          <t>Anayat Shah</t>
        </is>
      </c>
      <c r="B2383" s="25" t="n">
        <v>44575</v>
      </c>
      <c r="C2383" t="inlineStr">
        <is>
          <t>TASK</t>
        </is>
      </c>
      <c r="D2383" t="inlineStr">
        <is>
          <t>CLOSED</t>
        </is>
      </c>
      <c r="E2383" t="n">
        <v>4</v>
      </c>
      <c r="F2383" t="inlineStr">
        <is>
          <t>CESCHTRENT-32967</t>
        </is>
      </c>
      <c r="G2383"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2383" t="inlineStr"/>
      <c r="I2383" t="inlineStr">
        <is>
          <t>EWS</t>
        </is>
      </c>
      <c r="J2383" t="inlineStr">
        <is>
          <t>Jira Dashboard</t>
        </is>
      </c>
      <c r="K2383" t="n">
        <v>2022</v>
      </c>
      <c r="L2383" t="n">
        <v>2</v>
      </c>
    </row>
    <row r="2384">
      <c r="A2384" t="inlineStr">
        <is>
          <t>Sunandamala Adadala</t>
        </is>
      </c>
      <c r="B2384" s="25" t="n">
        <v>44578</v>
      </c>
      <c r="C2384" t="inlineStr">
        <is>
          <t>TASK</t>
        </is>
      </c>
      <c r="D2384" t="inlineStr">
        <is>
          <t>CLOSED</t>
        </is>
      </c>
      <c r="E2384" t="n">
        <v>0.25</v>
      </c>
      <c r="F2384" t="inlineStr">
        <is>
          <t>CESCHTRENT-32974</t>
        </is>
      </c>
      <c r="G2384" t="inlineStr">
        <is>
          <t>Prepared and attached LCHTR SOA/OSB SLBOS Report</t>
        </is>
      </c>
      <c r="H2384" t="inlineStr">
        <is>
          <t>SPC</t>
        </is>
      </c>
      <c r="I2384" t="inlineStr">
        <is>
          <t>EWS</t>
        </is>
      </c>
      <c r="J2384" t="inlineStr">
        <is>
          <t>Jira Dashboard</t>
        </is>
      </c>
      <c r="K2384" t="n">
        <v>2022</v>
      </c>
      <c r="L2384" t="n">
        <v>3</v>
      </c>
    </row>
    <row r="2385">
      <c r="A2385" t="inlineStr">
        <is>
          <t>Surjeet Kumar</t>
        </is>
      </c>
      <c r="B2385" s="25" t="n">
        <v>44578</v>
      </c>
      <c r="C2385" t="inlineStr">
        <is>
          <t>TASK</t>
        </is>
      </c>
      <c r="D2385" t="inlineStr">
        <is>
          <t>CLOSED</t>
        </is>
      </c>
      <c r="E2385" t="n">
        <v>0.5</v>
      </c>
      <c r="F2385" t="inlineStr">
        <is>
          <t>CESCHTRENT-32980</t>
        </is>
      </c>
      <c r="G2385" t="inlineStr">
        <is>
          <t>Validated the firewall connectivity.</t>
        </is>
      </c>
      <c r="H2385" t="inlineStr">
        <is>
          <t>INFRASTRUCTURE</t>
        </is>
      </c>
      <c r="I2385" t="inlineStr">
        <is>
          <t>EWS</t>
        </is>
      </c>
      <c r="J2385" t="inlineStr">
        <is>
          <t>Jira Dashboard</t>
        </is>
      </c>
      <c r="K2385" t="n">
        <v>2022</v>
      </c>
      <c r="L2385" t="n">
        <v>3</v>
      </c>
    </row>
    <row r="2386">
      <c r="A2386" t="inlineStr">
        <is>
          <t>Surjeet Kumar</t>
        </is>
      </c>
      <c r="B2386" s="25" t="n">
        <v>44578</v>
      </c>
      <c r="C2386" t="inlineStr">
        <is>
          <t>TASK</t>
        </is>
      </c>
      <c r="D2386" t="inlineStr">
        <is>
          <t>CLOSED</t>
        </is>
      </c>
      <c r="E2386" t="n">
        <v>7</v>
      </c>
      <c r="F2386" t="inlineStr">
        <is>
          <t>CESCHTRENT-32850</t>
        </is>
      </c>
      <c r="G2386" t="inlineStr">
        <is>
          <t>Updated VIPs Details for Enterprise Akana Spectrum Mobile 2.0</t>
        </is>
      </c>
      <c r="H2386" t="inlineStr">
        <is>
          <t>INFRASTRUCTURE</t>
        </is>
      </c>
      <c r="I2386" t="inlineStr">
        <is>
          <t>EWS</t>
        </is>
      </c>
      <c r="J2386" t="inlineStr">
        <is>
          <t>Jira Dashboard</t>
        </is>
      </c>
      <c r="K2386" t="n">
        <v>2022</v>
      </c>
      <c r="L2386" t="n">
        <v>3</v>
      </c>
    </row>
    <row r="2387">
      <c r="A2387" t="inlineStr">
        <is>
          <t>Sudhakar Panda</t>
        </is>
      </c>
      <c r="B2387" s="25" t="n">
        <v>44578</v>
      </c>
      <c r="C2387" t="inlineStr">
        <is>
          <t>TASK</t>
        </is>
      </c>
      <c r="D2387" t="inlineStr">
        <is>
          <t>CLOSED</t>
        </is>
      </c>
      <c r="E2387" t="n">
        <v>0.35</v>
      </c>
      <c r="F2387" t="inlineStr">
        <is>
          <t>CESCHTRENT-32974</t>
        </is>
      </c>
      <c r="G2387" t="inlineStr">
        <is>
          <t>Attached SPC and ltwc Soa weekly slbos counts</t>
        </is>
      </c>
      <c r="H2387" t="inlineStr">
        <is>
          <t>SPC</t>
        </is>
      </c>
      <c r="I2387" t="inlineStr">
        <is>
          <t>EWS</t>
        </is>
      </c>
      <c r="J2387" t="inlineStr">
        <is>
          <t>Jira Dashboard</t>
        </is>
      </c>
      <c r="K2387" t="n">
        <v>2022</v>
      </c>
      <c r="L2387" t="n">
        <v>3</v>
      </c>
    </row>
    <row r="2388">
      <c r="A2388" t="inlineStr">
        <is>
          <t>Surjeet Kumar</t>
        </is>
      </c>
      <c r="B2388" s="25" t="n">
        <v>44578</v>
      </c>
      <c r="C2388" t="inlineStr">
        <is>
          <t>TASK</t>
        </is>
      </c>
      <c r="D2388" t="inlineStr">
        <is>
          <t>CLOSED</t>
        </is>
      </c>
      <c r="E2388" t="n">
        <v>30</v>
      </c>
      <c r="F2388" t="inlineStr">
        <is>
          <t>CESCHTRENT-32850</t>
        </is>
      </c>
      <c r="G2388" t="inlineStr"/>
      <c r="H2388" t="inlineStr">
        <is>
          <t>INFRASTRUCTURE</t>
        </is>
      </c>
      <c r="I2388" t="inlineStr">
        <is>
          <t>EWS</t>
        </is>
      </c>
      <c r="J2388" t="inlineStr">
        <is>
          <t>Jira Dashboard</t>
        </is>
      </c>
      <c r="K2388" t="n">
        <v>2022</v>
      </c>
      <c r="L2388" t="n">
        <v>3</v>
      </c>
    </row>
    <row r="2389">
      <c r="A2389" t="inlineStr">
        <is>
          <t>Ifrah Fatima</t>
        </is>
      </c>
      <c r="B2389" s="25" t="n">
        <v>44579</v>
      </c>
      <c r="C2389" t="inlineStr">
        <is>
          <t>TASK</t>
        </is>
      </c>
      <c r="D2389" t="inlineStr">
        <is>
          <t>DESIGN IN PROGRESS</t>
        </is>
      </c>
      <c r="E2389" t="n">
        <v>1</v>
      </c>
      <c r="F2389" t="inlineStr">
        <is>
          <t>CESCHTRENT-32968</t>
        </is>
      </c>
      <c r="G2389" t="inlineStr">
        <is>
          <t>We have dropped an email to SPC Constituents to verify and share their details over email so that we can update it accordingly. Reached out few constituents 1-1 over webex. Waiting for their response.</t>
        </is>
      </c>
      <c r="H2389" t="inlineStr">
        <is>
          <t>SPC</t>
        </is>
      </c>
      <c r="I2389" t="inlineStr">
        <is>
          <t>EWS</t>
        </is>
      </c>
      <c r="J2389" t="inlineStr">
        <is>
          <t>Jira Dashboard</t>
        </is>
      </c>
      <c r="K2389" t="n">
        <v>2022</v>
      </c>
      <c r="L2389" t="n">
        <v>3</v>
      </c>
    </row>
    <row r="2390">
      <c r="A2390" t="inlineStr">
        <is>
          <t>Surjeet Kumar</t>
        </is>
      </c>
      <c r="B2390" s="25" t="n">
        <v>44579</v>
      </c>
      <c r="C2390" t="inlineStr">
        <is>
          <t>TASK</t>
        </is>
      </c>
      <c r="D2390" t="inlineStr">
        <is>
          <t>CLOSED</t>
        </is>
      </c>
      <c r="E2390" t="n">
        <v>1</v>
      </c>
      <c r="F2390" t="inlineStr">
        <is>
          <t>CESCHTRENT-32986</t>
        </is>
      </c>
      <c r="G2390" t="inlineStr">
        <is>
          <t>Patching info updated on the chalk page.</t>
        </is>
      </c>
      <c r="H2390" t="inlineStr">
        <is>
          <t>INFRASTRUCTURE</t>
        </is>
      </c>
      <c r="I2390" t="inlineStr">
        <is>
          <t>EWS</t>
        </is>
      </c>
      <c r="J2390" t="inlineStr">
        <is>
          <t>Jira Dashboard</t>
        </is>
      </c>
      <c r="K2390" t="n">
        <v>2022</v>
      </c>
      <c r="L2390" t="n">
        <v>3</v>
      </c>
    </row>
    <row r="2391">
      <c r="A2391" t="inlineStr">
        <is>
          <t>Anayat Shah</t>
        </is>
      </c>
      <c r="B2391" s="25" t="n">
        <v>44579</v>
      </c>
      <c r="C2391" t="inlineStr">
        <is>
          <t>TASK</t>
        </is>
      </c>
      <c r="D2391" t="inlineStr">
        <is>
          <t>CLOSED</t>
        </is>
      </c>
      <c r="E2391" t="n">
        <v>4</v>
      </c>
      <c r="F2391" t="inlineStr">
        <is>
          <t>CESCHTRENT-32994</t>
        </is>
      </c>
      <c r="G2391"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2391" t="inlineStr"/>
      <c r="I2391" t="inlineStr">
        <is>
          <t>EWS</t>
        </is>
      </c>
      <c r="J2391" t="inlineStr">
        <is>
          <t>Jira Dashboard</t>
        </is>
      </c>
      <c r="K2391" t="n">
        <v>2022</v>
      </c>
      <c r="L2391" t="n">
        <v>3</v>
      </c>
    </row>
    <row r="2392">
      <c r="A2392" t="inlineStr">
        <is>
          <t>Anayat Shah</t>
        </is>
      </c>
      <c r="B2392" s="25" t="n">
        <v>44580</v>
      </c>
      <c r="C2392" t="inlineStr">
        <is>
          <t>TASK</t>
        </is>
      </c>
      <c r="D2392" t="inlineStr">
        <is>
          <t>CLOSED</t>
        </is>
      </c>
      <c r="E2392" t="n">
        <v>4</v>
      </c>
      <c r="F2392" t="inlineStr">
        <is>
          <t>CESCHTRENT-33021</t>
        </is>
      </c>
      <c r="G2392" t="inlineStr">
        <is>
          <t>Manage the Standard and Targeted all incoming release-related customer inquiries and Follow-up . Coordination and getting all the approvals on proper time.</t>
        </is>
      </c>
      <c r="H2392" t="inlineStr"/>
      <c r="I2392" t="inlineStr">
        <is>
          <t>EWS</t>
        </is>
      </c>
      <c r="J2392" t="inlineStr">
        <is>
          <t>Jira Dashboard</t>
        </is>
      </c>
      <c r="K2392" t="n">
        <v>2022</v>
      </c>
      <c r="L2392" t="n">
        <v>3</v>
      </c>
    </row>
    <row r="2393">
      <c r="A2393" t="inlineStr">
        <is>
          <t>Sudhanshu Singh</t>
        </is>
      </c>
      <c r="B2393" s="25" t="n">
        <v>44581</v>
      </c>
      <c r="C2393" t="inlineStr">
        <is>
          <t>TASK</t>
        </is>
      </c>
      <c r="D2393" t="inlineStr">
        <is>
          <t>CLOSED</t>
        </is>
      </c>
      <c r="E2393" t="n">
        <v>1.5</v>
      </c>
      <c r="F2393" t="inlineStr">
        <is>
          <t>CESCHTRENT-33123</t>
        </is>
      </c>
      <c r="G2393" t="inlineStr">
        <is>
          <t>Completed all ICAPI steps as per MOP.</t>
        </is>
      </c>
      <c r="H2393" t="inlineStr">
        <is>
          <t>ICAPI/CM/ICOMS API GATEWAY</t>
        </is>
      </c>
      <c r="I2393" t="inlineStr">
        <is>
          <t>EWS</t>
        </is>
      </c>
      <c r="J2393" t="inlineStr">
        <is>
          <t>Jira Dashboard</t>
        </is>
      </c>
      <c r="K2393" t="n">
        <v>2022</v>
      </c>
      <c r="L2393" t="n">
        <v>3</v>
      </c>
    </row>
    <row r="2394">
      <c r="A2394" t="inlineStr">
        <is>
          <t>Surjeet Kumar</t>
        </is>
      </c>
      <c r="B2394" s="25" t="n">
        <v>44581</v>
      </c>
      <c r="C2394" t="inlineStr">
        <is>
          <t>TASK</t>
        </is>
      </c>
      <c r="D2394" t="inlineStr">
        <is>
          <t>CLOSED</t>
        </is>
      </c>
      <c r="E2394" t="n">
        <v>12</v>
      </c>
      <c r="F2394" t="inlineStr">
        <is>
          <t>CESCHTRENT-32985</t>
        </is>
      </c>
      <c r="G2394" t="inlineStr"/>
      <c r="H2394" t="inlineStr">
        <is>
          <t>INFRASTRUCTURE</t>
        </is>
      </c>
      <c r="I2394" t="inlineStr">
        <is>
          <t>EWS</t>
        </is>
      </c>
      <c r="J2394" t="inlineStr">
        <is>
          <t>Jira Dashboard</t>
        </is>
      </c>
      <c r="K2394" t="n">
        <v>2022</v>
      </c>
      <c r="L2394" t="n">
        <v>3</v>
      </c>
    </row>
    <row r="2395">
      <c r="A2395" t="inlineStr">
        <is>
          <t>Anayat Shah</t>
        </is>
      </c>
      <c r="B2395" s="25" t="n">
        <v>44581</v>
      </c>
      <c r="C2395" t="inlineStr">
        <is>
          <t>TASK</t>
        </is>
      </c>
      <c r="D2395" t="inlineStr">
        <is>
          <t>CLOSED</t>
        </is>
      </c>
      <c r="E2395" t="n">
        <v>4</v>
      </c>
      <c r="F2395" t="inlineStr">
        <is>
          <t>CESCHTRENT-33031</t>
        </is>
      </c>
      <c r="G2395"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2395" t="inlineStr"/>
      <c r="I2395" t="inlineStr">
        <is>
          <t>EWS</t>
        </is>
      </c>
      <c r="J2395" t="inlineStr">
        <is>
          <t>Jira Dashboard</t>
        </is>
      </c>
      <c r="K2395" t="n">
        <v>2022</v>
      </c>
      <c r="L2395" t="n">
        <v>3</v>
      </c>
    </row>
    <row r="2396">
      <c r="A2396" t="inlineStr">
        <is>
          <t>Ifrah Fatima</t>
        </is>
      </c>
      <c r="B2396" s="25" t="n">
        <v>44582</v>
      </c>
      <c r="C2396" t="inlineStr">
        <is>
          <t>TASK</t>
        </is>
      </c>
      <c r="D2396" t="inlineStr">
        <is>
          <t>DESIGN IN PROGRESS</t>
        </is>
      </c>
      <c r="E2396" t="n">
        <v>2</v>
      </c>
      <c r="F2396" t="inlineStr">
        <is>
          <t>CESCHTRENT-32968</t>
        </is>
      </c>
      <c r="G2396" t="inlineStr">
        <is>
          <t>Maintaining the SPC Constituents list from which we got response so far . Trying to reach out to the remaining ones 1-1 on webex ..</t>
        </is>
      </c>
      <c r="H2396" t="inlineStr">
        <is>
          <t>SPC</t>
        </is>
      </c>
      <c r="I2396" t="inlineStr">
        <is>
          <t>EWS</t>
        </is>
      </c>
      <c r="J2396" t="inlineStr">
        <is>
          <t>Jira Dashboard</t>
        </is>
      </c>
      <c r="K2396" t="n">
        <v>2022</v>
      </c>
      <c r="L2396" t="n">
        <v>3</v>
      </c>
    </row>
    <row r="2397">
      <c r="A2397" t="inlineStr">
        <is>
          <t>Tejaswi Devarapalli</t>
        </is>
      </c>
      <c r="B2397" s="25" t="n">
        <v>44582</v>
      </c>
      <c r="C2397" t="inlineStr">
        <is>
          <t>ENHANCEMENT REQUEST</t>
        </is>
      </c>
      <c r="D2397" t="inlineStr">
        <is>
          <t>PENDING PROD RELEASE</t>
        </is>
      </c>
      <c r="E2397" t="n">
        <v>15</v>
      </c>
      <c r="F2397" t="inlineStr">
        <is>
          <t>CESCHTRENT-32508</t>
        </is>
      </c>
      <c r="G2397" t="inlineStr">
        <is>
          <t>UAT DB Update</t>
        </is>
      </c>
      <c r="H2397" t="inlineStr"/>
      <c r="I2397" t="inlineStr">
        <is>
          <t>EWS</t>
        </is>
      </c>
      <c r="J2397" t="inlineStr">
        <is>
          <t>Jira Dashboard</t>
        </is>
      </c>
      <c r="K2397" t="n">
        <v>2022</v>
      </c>
      <c r="L2397" t="n">
        <v>3</v>
      </c>
    </row>
    <row r="2398">
      <c r="A2398" t="inlineStr">
        <is>
          <t>Surjeet Kumar</t>
        </is>
      </c>
      <c r="B2398" s="25" t="n">
        <v>44582</v>
      </c>
      <c r="C2398" t="inlineStr">
        <is>
          <t>TASK</t>
        </is>
      </c>
      <c r="D2398" t="inlineStr">
        <is>
          <t>CLOSED</t>
        </is>
      </c>
      <c r="E2398" t="n">
        <v>2</v>
      </c>
      <c r="F2398" t="inlineStr">
        <is>
          <t>CESCHTRENT-33047</t>
        </is>
      </c>
      <c r="G2398" t="inlineStr">
        <is>
          <t>Patching info updated on the chalk page.</t>
        </is>
      </c>
      <c r="H2398" t="inlineStr">
        <is>
          <t>INFRASTRUCTURE</t>
        </is>
      </c>
      <c r="I2398" t="inlineStr">
        <is>
          <t>EWS</t>
        </is>
      </c>
      <c r="J2398" t="inlineStr">
        <is>
          <t>Jira Dashboard</t>
        </is>
      </c>
      <c r="K2398" t="n">
        <v>2022</v>
      </c>
      <c r="L2398" t="n">
        <v>3</v>
      </c>
    </row>
    <row r="2399">
      <c r="A2399" t="inlineStr">
        <is>
          <t>Sudhanshu Singh</t>
        </is>
      </c>
      <c r="B2399" s="25" t="n">
        <v>44582</v>
      </c>
      <c r="C2399" t="inlineStr">
        <is>
          <t>TASK</t>
        </is>
      </c>
      <c r="D2399" t="inlineStr">
        <is>
          <t>CLOSED</t>
        </is>
      </c>
      <c r="E2399" t="n">
        <v>0.5</v>
      </c>
      <c r="F2399" t="inlineStr">
        <is>
          <t>CESCHTRENT-32971</t>
        </is>
      </c>
      <c r="G2399" t="inlineStr">
        <is>
          <t xml:space="preserve">The CRM lower environment gateways have been bounced.  </t>
        </is>
      </c>
      <c r="H2399" t="inlineStr"/>
      <c r="I2399" t="inlineStr">
        <is>
          <t>EWS</t>
        </is>
      </c>
      <c r="J2399" t="inlineStr">
        <is>
          <t>Jira Dashboard</t>
        </is>
      </c>
      <c r="K2399" t="n">
        <v>2022</v>
      </c>
      <c r="L2399" t="n">
        <v>3</v>
      </c>
    </row>
    <row r="2400">
      <c r="A2400" t="inlineStr">
        <is>
          <t>Surjeet Kumar</t>
        </is>
      </c>
      <c r="B2400" s="25" t="n">
        <v>44582</v>
      </c>
      <c r="C2400" t="inlineStr">
        <is>
          <t>TASK</t>
        </is>
      </c>
      <c r="D2400" t="inlineStr">
        <is>
          <t>CLOSED</t>
        </is>
      </c>
      <c r="E2400" t="n">
        <v>30</v>
      </c>
      <c r="F2400" t="inlineStr">
        <is>
          <t>CESCHTRENT-33023</t>
        </is>
      </c>
      <c r="G2400" t="inlineStr"/>
      <c r="H2400" t="inlineStr">
        <is>
          <t>INFRASTRUCTURE</t>
        </is>
      </c>
      <c r="I2400" t="inlineStr">
        <is>
          <t>EWS</t>
        </is>
      </c>
      <c r="J2400" t="inlineStr">
        <is>
          <t>Jira Dashboard</t>
        </is>
      </c>
      <c r="K2400" t="n">
        <v>2022</v>
      </c>
      <c r="L2400" t="n">
        <v>3</v>
      </c>
    </row>
    <row r="2401">
      <c r="A2401" t="inlineStr">
        <is>
          <t>Anayat Shah</t>
        </is>
      </c>
      <c r="B2401" s="25" t="n">
        <v>44582</v>
      </c>
      <c r="C2401" t="inlineStr">
        <is>
          <t>TASK</t>
        </is>
      </c>
      <c r="D2401" t="inlineStr">
        <is>
          <t>CLOSED</t>
        </is>
      </c>
      <c r="E2401" t="n">
        <v>4</v>
      </c>
      <c r="F2401" t="inlineStr">
        <is>
          <t>CESCHTRENT-33046</t>
        </is>
      </c>
      <c r="G2401"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2401" t="inlineStr"/>
      <c r="I2401" t="inlineStr">
        <is>
          <t>EWS</t>
        </is>
      </c>
      <c r="J2401" t="inlineStr">
        <is>
          <t>Jira Dashboard</t>
        </is>
      </c>
      <c r="K2401" t="n">
        <v>2022</v>
      </c>
      <c r="L2401" t="n">
        <v>3</v>
      </c>
    </row>
    <row r="2402">
      <c r="A2402" t="inlineStr">
        <is>
          <t>Anayat Shah</t>
        </is>
      </c>
      <c r="B2402" s="25" t="n">
        <v>44582</v>
      </c>
      <c r="C2402" t="inlineStr">
        <is>
          <t>TASK</t>
        </is>
      </c>
      <c r="D2402" t="inlineStr">
        <is>
          <t>CLOSED</t>
        </is>
      </c>
      <c r="E2402" t="n">
        <v>2</v>
      </c>
      <c r="F2402" t="inlineStr">
        <is>
          <t>CESCHTRENT-33046</t>
        </is>
      </c>
      <c r="G2402" t="inlineStr">
        <is>
          <t>Create release and change  and other all the tasks for DSB Batch Adapter PROD  and   DSB Batch Adapter DR Deployment_x000D_
_x000D_
 _x000D_
_x000D_
Release 32124/ CHANGE 91917_x000D_
_x000D_
Release 32123/CHANGE 91900</t>
        </is>
      </c>
      <c r="H2402" t="inlineStr"/>
      <c r="I2402" t="inlineStr">
        <is>
          <t>EWS</t>
        </is>
      </c>
      <c r="J2402" t="inlineStr">
        <is>
          <t>Jira Dashboard</t>
        </is>
      </c>
      <c r="K2402" t="n">
        <v>2022</v>
      </c>
      <c r="L2402" t="n">
        <v>3</v>
      </c>
    </row>
    <row r="2403">
      <c r="A2403" t="inlineStr">
        <is>
          <t>Ifrah Fatima</t>
        </is>
      </c>
      <c r="B2403" s="25" t="n">
        <v>44585</v>
      </c>
      <c r="C2403" t="inlineStr">
        <is>
          <t>TASK</t>
        </is>
      </c>
      <c r="D2403" t="inlineStr">
        <is>
          <t>CLOSED</t>
        </is>
      </c>
      <c r="E2403" t="n">
        <v>0.33</v>
      </c>
      <c r="F2403" t="inlineStr">
        <is>
          <t>CESCHTRENT-33056</t>
        </is>
      </c>
      <c r="G2403" t="inlineStr">
        <is>
          <t>SPC and LTWC SOA SLBOS weekly count report have been attached.</t>
        </is>
      </c>
      <c r="H2403" t="inlineStr">
        <is>
          <t>SPC</t>
        </is>
      </c>
      <c r="I2403" t="inlineStr">
        <is>
          <t>EWS</t>
        </is>
      </c>
      <c r="J2403" t="inlineStr">
        <is>
          <t>Jira Dashboard</t>
        </is>
      </c>
      <c r="K2403" t="n">
        <v>2022</v>
      </c>
      <c r="L2403" t="n">
        <v>4</v>
      </c>
    </row>
    <row r="2404">
      <c r="A2404" t="inlineStr">
        <is>
          <t>Sunandamala Adadala</t>
        </is>
      </c>
      <c r="B2404" s="25" t="n">
        <v>44585</v>
      </c>
      <c r="C2404" t="inlineStr">
        <is>
          <t>TASK</t>
        </is>
      </c>
      <c r="D2404" t="inlineStr">
        <is>
          <t>CLOSED</t>
        </is>
      </c>
      <c r="E2404" t="n">
        <v>0.25</v>
      </c>
      <c r="F2404" t="inlineStr">
        <is>
          <t>CESCHTRENT-33056</t>
        </is>
      </c>
      <c r="G2404" t="inlineStr">
        <is>
          <t>Prepared and attached LCHTR SLBOS report</t>
        </is>
      </c>
      <c r="H2404" t="inlineStr">
        <is>
          <t>SPC</t>
        </is>
      </c>
      <c r="I2404" t="inlineStr">
        <is>
          <t>EWS</t>
        </is>
      </c>
      <c r="J2404" t="inlineStr">
        <is>
          <t>Jira Dashboard</t>
        </is>
      </c>
      <c r="K2404" t="n">
        <v>2022</v>
      </c>
      <c r="L2404" t="n">
        <v>4</v>
      </c>
    </row>
    <row r="2405">
      <c r="A2405" t="inlineStr">
        <is>
          <t>Anayat Shah</t>
        </is>
      </c>
      <c r="B2405" s="25" t="n">
        <v>44585</v>
      </c>
      <c r="C2405" t="inlineStr">
        <is>
          <t>TASK</t>
        </is>
      </c>
      <c r="D2405" t="inlineStr">
        <is>
          <t>CLOSED</t>
        </is>
      </c>
      <c r="E2405" t="n">
        <v>4</v>
      </c>
      <c r="F2405" t="inlineStr">
        <is>
          <t>CESCHTRENT-33072</t>
        </is>
      </c>
      <c r="G2405"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2405" t="inlineStr"/>
      <c r="I2405" t="inlineStr">
        <is>
          <t>EWS</t>
        </is>
      </c>
      <c r="J2405" t="inlineStr">
        <is>
          <t>Jira Dashboard</t>
        </is>
      </c>
      <c r="K2405" t="n">
        <v>2022</v>
      </c>
      <c r="L2405" t="n">
        <v>4</v>
      </c>
    </row>
    <row r="2406">
      <c r="A2406" t="inlineStr">
        <is>
          <t>Rashid Mumtaz</t>
        </is>
      </c>
      <c r="B2406" s="25" t="n">
        <v>44586</v>
      </c>
      <c r="C2406" t="inlineStr">
        <is>
          <t>TASK</t>
        </is>
      </c>
      <c r="D2406" t="inlineStr">
        <is>
          <t>CLOSED</t>
        </is>
      </c>
      <c r="E2406" t="n">
        <v>0.17</v>
      </c>
      <c r="F2406" t="inlineStr">
        <is>
          <t>CESCHTRENT-33056</t>
        </is>
      </c>
      <c r="G2406" t="inlineStr">
        <is>
          <t>Prepared and shared weekly SLBOS report.</t>
        </is>
      </c>
      <c r="H2406" t="inlineStr">
        <is>
          <t>SPC</t>
        </is>
      </c>
      <c r="I2406" t="inlineStr">
        <is>
          <t>EWS</t>
        </is>
      </c>
      <c r="J2406" t="inlineStr">
        <is>
          <t>Jira Dashboard</t>
        </is>
      </c>
      <c r="K2406" t="n">
        <v>2022</v>
      </c>
      <c r="L2406" t="n">
        <v>4</v>
      </c>
    </row>
    <row r="2407">
      <c r="A2407" t="inlineStr">
        <is>
          <t>Anayat Shah</t>
        </is>
      </c>
      <c r="B2407" s="25" t="n">
        <v>44586</v>
      </c>
      <c r="C2407" t="inlineStr">
        <is>
          <t>TASK</t>
        </is>
      </c>
      <c r="D2407" t="inlineStr">
        <is>
          <t>CLOSED</t>
        </is>
      </c>
      <c r="E2407" t="n">
        <v>4</v>
      </c>
      <c r="F2407" t="inlineStr">
        <is>
          <t>CESCHTRENT-33083</t>
        </is>
      </c>
      <c r="G2407"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2407" t="inlineStr"/>
      <c r="I2407" t="inlineStr">
        <is>
          <t>EWS</t>
        </is>
      </c>
      <c r="J2407" t="inlineStr">
        <is>
          <t>Jira Dashboard</t>
        </is>
      </c>
      <c r="K2407" t="n">
        <v>2022</v>
      </c>
      <c r="L2407" t="n">
        <v>4</v>
      </c>
    </row>
    <row r="2408">
      <c r="A2408" t="inlineStr">
        <is>
          <t>Surjeet Kumar</t>
        </is>
      </c>
      <c r="B2408" s="25" t="n">
        <v>44587</v>
      </c>
      <c r="C2408" t="inlineStr">
        <is>
          <t>TASK</t>
        </is>
      </c>
      <c r="D2408" t="inlineStr">
        <is>
          <t>OPEN</t>
        </is>
      </c>
      <c r="E2408" t="n">
        <v>1</v>
      </c>
      <c r="F2408" t="inlineStr">
        <is>
          <t>CESCHTRENT-33098</t>
        </is>
      </c>
      <c r="G2408" t="inlineStr">
        <is>
          <t>CDP and BLUE firewall SR created.</t>
        </is>
      </c>
      <c r="H2408" t="inlineStr">
        <is>
          <t>INFRASTRUCTURE</t>
        </is>
      </c>
      <c r="I2408" t="inlineStr">
        <is>
          <t>EWS</t>
        </is>
      </c>
      <c r="J2408" t="inlineStr">
        <is>
          <t>Jira Dashboard</t>
        </is>
      </c>
      <c r="K2408" t="n">
        <v>2022</v>
      </c>
      <c r="L2408" t="n">
        <v>4</v>
      </c>
    </row>
    <row r="2409">
      <c r="A2409" t="inlineStr">
        <is>
          <t>Anayat Shah</t>
        </is>
      </c>
      <c r="B2409" s="25" t="n">
        <v>44587</v>
      </c>
      <c r="C2409" t="inlineStr">
        <is>
          <t>TASK</t>
        </is>
      </c>
      <c r="D2409" t="inlineStr">
        <is>
          <t>CLOSED</t>
        </is>
      </c>
      <c r="E2409" t="n">
        <v>4</v>
      </c>
      <c r="F2409" t="inlineStr">
        <is>
          <t>CESCHTRENT-33103</t>
        </is>
      </c>
      <c r="G2409" t="inlineStr">
        <is>
          <t>Release 32202/CHANGE 92313  _x000D_
CDBO-ST4321 _x000D_
_x000D_
CHANGE 92369_x000D_
Release 32206/CHANGE 9</t>
        </is>
      </c>
      <c r="H2409" t="inlineStr"/>
      <c r="I2409" t="inlineStr">
        <is>
          <t>EWS</t>
        </is>
      </c>
      <c r="J2409" t="inlineStr">
        <is>
          <t>Jira Dashboard</t>
        </is>
      </c>
      <c r="K2409" t="n">
        <v>2022</v>
      </c>
      <c r="L2409" t="n">
        <v>4</v>
      </c>
    </row>
    <row r="2410">
      <c r="A2410" t="inlineStr">
        <is>
          <t>Anayat Shah</t>
        </is>
      </c>
      <c r="B2410" s="25" t="n">
        <v>44587</v>
      </c>
      <c r="C2410" t="inlineStr">
        <is>
          <t>TASK</t>
        </is>
      </c>
      <c r="D2410" t="inlineStr">
        <is>
          <t>CLOSED</t>
        </is>
      </c>
      <c r="E2410" t="n">
        <v>4</v>
      </c>
      <c r="F2410" t="inlineStr">
        <is>
          <t>CESCHTRENT-33103</t>
        </is>
      </c>
      <c r="G2410"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2410" t="inlineStr"/>
      <c r="I2410" t="inlineStr">
        <is>
          <t>EWS</t>
        </is>
      </c>
      <c r="J2410" t="inlineStr">
        <is>
          <t>Jira Dashboard</t>
        </is>
      </c>
      <c r="K2410" t="n">
        <v>2022</v>
      </c>
      <c r="L2410" t="n">
        <v>4</v>
      </c>
    </row>
    <row r="2411">
      <c r="A2411" t="inlineStr">
        <is>
          <t>Surjeet Kumar</t>
        </is>
      </c>
      <c r="B2411" s="25" t="n">
        <v>44588</v>
      </c>
      <c r="C2411" t="inlineStr">
        <is>
          <t>TASK</t>
        </is>
      </c>
      <c r="D2411" t="inlineStr">
        <is>
          <t>CLOSED</t>
        </is>
      </c>
      <c r="E2411" t="n">
        <v>1</v>
      </c>
      <c r="F2411" t="inlineStr">
        <is>
          <t>CESCHTRENT-33112</t>
        </is>
      </c>
      <c r="G2411" t="inlineStr">
        <is>
          <t>Validated the firewall connectivity.</t>
        </is>
      </c>
      <c r="H2411" t="inlineStr">
        <is>
          <t>INFRASTRUCTURE</t>
        </is>
      </c>
      <c r="I2411" t="inlineStr">
        <is>
          <t>EWS</t>
        </is>
      </c>
      <c r="J2411" t="inlineStr">
        <is>
          <t>Jira Dashboard</t>
        </is>
      </c>
      <c r="K2411" t="n">
        <v>2022</v>
      </c>
      <c r="L2411" t="n">
        <v>4</v>
      </c>
    </row>
    <row r="2412">
      <c r="A2412" t="inlineStr">
        <is>
          <t>Sudhanshu Singh</t>
        </is>
      </c>
      <c r="B2412" s="25" t="n">
        <v>44588</v>
      </c>
      <c r="C2412" t="inlineStr">
        <is>
          <t>TASK</t>
        </is>
      </c>
      <c r="D2412" t="inlineStr">
        <is>
          <t>CLOSED</t>
        </is>
      </c>
      <c r="E2412" t="n">
        <v>0.5</v>
      </c>
      <c r="F2412" t="inlineStr">
        <is>
          <t>CESCHTRENT-32972</t>
        </is>
      </c>
      <c r="G2412" t="inlineStr">
        <is>
          <t>This is generated due to ongoing Change- 85537.resolved now.</t>
        </is>
      </c>
      <c r="H2412" t="inlineStr">
        <is>
          <t>ICAPI/CM/ICOMS API GATEWAY</t>
        </is>
      </c>
      <c r="I2412" t="inlineStr">
        <is>
          <t>EWS</t>
        </is>
      </c>
      <c r="J2412" t="inlineStr">
        <is>
          <t>Jira Dashboard</t>
        </is>
      </c>
      <c r="K2412" t="n">
        <v>2022</v>
      </c>
      <c r="L2412" t="n">
        <v>4</v>
      </c>
    </row>
    <row r="2413">
      <c r="A2413" t="inlineStr">
        <is>
          <t>Anayat Shah</t>
        </is>
      </c>
      <c r="B2413" s="25" t="n">
        <v>44588</v>
      </c>
      <c r="C2413" t="inlineStr">
        <is>
          <t>TASK</t>
        </is>
      </c>
      <c r="D2413" t="inlineStr">
        <is>
          <t>CLOSED</t>
        </is>
      </c>
      <c r="E2413" t="n">
        <v>4</v>
      </c>
      <c r="F2413" t="inlineStr">
        <is>
          <t>CESCHTRENT-33117</t>
        </is>
      </c>
      <c r="G2413"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2413" t="inlineStr"/>
      <c r="I2413" t="inlineStr">
        <is>
          <t>EWS</t>
        </is>
      </c>
      <c r="J2413" t="inlineStr">
        <is>
          <t>Jira Dashboard</t>
        </is>
      </c>
      <c r="K2413" t="n">
        <v>2022</v>
      </c>
      <c r="L2413" t="n">
        <v>4</v>
      </c>
    </row>
    <row r="2414">
      <c r="A2414" t="inlineStr">
        <is>
          <t>Sudhanshu Singh</t>
        </is>
      </c>
      <c r="B2414" s="25" t="n">
        <v>44589</v>
      </c>
      <c r="C2414" t="inlineStr">
        <is>
          <t>TASK</t>
        </is>
      </c>
      <c r="D2414" t="inlineStr">
        <is>
          <t>CLOSED</t>
        </is>
      </c>
      <c r="E2414" t="n">
        <v>0.5</v>
      </c>
      <c r="F2414" t="inlineStr">
        <is>
          <t>CESCHTRENT-32971</t>
        </is>
      </c>
      <c r="G2414" t="inlineStr">
        <is>
          <t xml:space="preserve">The CRM lower environment gateways have been bounced.  </t>
        </is>
      </c>
      <c r="H2414" t="inlineStr"/>
      <c r="I2414" t="inlineStr">
        <is>
          <t>EWS</t>
        </is>
      </c>
      <c r="J2414" t="inlineStr">
        <is>
          <t>Jira Dashboard</t>
        </is>
      </c>
      <c r="K2414" t="n">
        <v>2022</v>
      </c>
      <c r="L2414" t="n">
        <v>4</v>
      </c>
    </row>
    <row r="2415">
      <c r="A2415" t="inlineStr">
        <is>
          <t>Anayat Shah</t>
        </is>
      </c>
      <c r="B2415" s="25" t="n">
        <v>44589</v>
      </c>
      <c r="C2415" t="inlineStr">
        <is>
          <t>TASK</t>
        </is>
      </c>
      <c r="D2415" t="inlineStr">
        <is>
          <t>CLOSED</t>
        </is>
      </c>
      <c r="E2415" t="n">
        <v>4</v>
      </c>
      <c r="F2415" t="inlineStr">
        <is>
          <t>CESCHTRENT-33145</t>
        </is>
      </c>
      <c r="G2415"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2415" t="inlineStr"/>
      <c r="I2415" t="inlineStr">
        <is>
          <t>EWS</t>
        </is>
      </c>
      <c r="J2415" t="inlineStr">
        <is>
          <t>Jira Dashboard</t>
        </is>
      </c>
      <c r="K2415" t="n">
        <v>2022</v>
      </c>
      <c r="L2415" t="n">
        <v>4</v>
      </c>
    </row>
    <row r="2416">
      <c r="A2416" t="inlineStr">
        <is>
          <t>Jitendra Sharma</t>
        </is>
      </c>
      <c r="B2416" s="25" t="n">
        <v>44590</v>
      </c>
      <c r="C2416" t="inlineStr">
        <is>
          <t>TASK</t>
        </is>
      </c>
      <c r="D2416" t="inlineStr">
        <is>
          <t>CLOSED</t>
        </is>
      </c>
      <c r="E2416" t="n">
        <v>5</v>
      </c>
      <c r="F2416" t="inlineStr">
        <is>
          <t>CESCHTRENT-33151</t>
        </is>
      </c>
      <c r="G2416" t="inlineStr"/>
      <c r="H2416" t="inlineStr"/>
      <c r="I2416" t="inlineStr">
        <is>
          <t>EWS</t>
        </is>
      </c>
      <c r="J2416" t="inlineStr">
        <is>
          <t>Jira Dashboard</t>
        </is>
      </c>
      <c r="K2416" t="n">
        <v>2022</v>
      </c>
      <c r="L2416" t="n">
        <v>4</v>
      </c>
    </row>
    <row r="2417">
      <c r="A2417" t="inlineStr">
        <is>
          <t>Satish Singh</t>
        </is>
      </c>
      <c r="B2417" s="25" t="n">
        <v>44591</v>
      </c>
      <c r="C2417" t="inlineStr">
        <is>
          <t>TASK</t>
        </is>
      </c>
      <c r="D2417" t="inlineStr">
        <is>
          <t>CLOSED</t>
        </is>
      </c>
      <c r="E2417" t="n">
        <v>2</v>
      </c>
      <c r="F2417" t="inlineStr">
        <is>
          <t>CESCHTRENT-33148</t>
        </is>
      </c>
      <c r="G2417"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2417" t="inlineStr">
        <is>
          <t>ICAPI/CM/ICOMS API GATEWAY</t>
        </is>
      </c>
      <c r="I2417" t="inlineStr">
        <is>
          <t>EWS</t>
        </is>
      </c>
      <c r="J2417" t="inlineStr">
        <is>
          <t>Jira Dashboard</t>
        </is>
      </c>
      <c r="K2417" t="n">
        <v>2022</v>
      </c>
      <c r="L2417" t="n">
        <v>4</v>
      </c>
    </row>
    <row r="2418">
      <c r="A2418" t="inlineStr">
        <is>
          <t>Satish Singh</t>
        </is>
      </c>
      <c r="B2418" s="25" t="n">
        <v>44591</v>
      </c>
      <c r="C2418" t="inlineStr">
        <is>
          <t>TASK</t>
        </is>
      </c>
      <c r="D2418" t="inlineStr">
        <is>
          <t>CLOSED</t>
        </is>
      </c>
      <c r="E2418" t="n">
        <v>2</v>
      </c>
      <c r="F2418" t="inlineStr">
        <is>
          <t>CESCHTRENT-33149</t>
        </is>
      </c>
      <c r="G2418" t="inlineStr">
        <is>
          <t>Performed pre and post validation as per MOP.</t>
        </is>
      </c>
      <c r="H2418" t="inlineStr">
        <is>
          <t>ICAPI/CM/ICOMS API GATEWAY</t>
        </is>
      </c>
      <c r="I2418" t="inlineStr">
        <is>
          <t>EWS</t>
        </is>
      </c>
      <c r="J2418" t="inlineStr">
        <is>
          <t>Jira Dashboard</t>
        </is>
      </c>
      <c r="K2418" t="n">
        <v>2022</v>
      </c>
      <c r="L2418" t="n">
        <v>4</v>
      </c>
    </row>
    <row r="2419">
      <c r="A2419" t="inlineStr">
        <is>
          <t>Satish Singh</t>
        </is>
      </c>
      <c r="B2419" s="25" t="n">
        <v>44591</v>
      </c>
      <c r="C2419" t="inlineStr">
        <is>
          <t>TASK</t>
        </is>
      </c>
      <c r="D2419" t="inlineStr">
        <is>
          <t>CLOSED</t>
        </is>
      </c>
      <c r="E2419" t="n">
        <v>2</v>
      </c>
      <c r="F2419" t="inlineStr">
        <is>
          <t>CESCHTRENT-33150</t>
        </is>
      </c>
      <c r="G2419" t="inlineStr">
        <is>
          <t>Performed pre and post validation as per  MOP.</t>
        </is>
      </c>
      <c r="H2419" t="inlineStr">
        <is>
          <t>ICAPI/CM/ICOMS API GATEWAY</t>
        </is>
      </c>
      <c r="I2419" t="inlineStr">
        <is>
          <t>EWS</t>
        </is>
      </c>
      <c r="J2419" t="inlineStr">
        <is>
          <t>Jira Dashboard</t>
        </is>
      </c>
      <c r="K2419" t="n">
        <v>2022</v>
      </c>
      <c r="L2419" t="n">
        <v>4</v>
      </c>
    </row>
    <row r="2420">
      <c r="A2420" t="inlineStr">
        <is>
          <t>Sunandamala Adadala</t>
        </is>
      </c>
      <c r="B2420" s="25" t="n">
        <v>44592</v>
      </c>
      <c r="C2420" t="inlineStr">
        <is>
          <t>TASK</t>
        </is>
      </c>
      <c r="D2420" t="inlineStr">
        <is>
          <t>CLOSED</t>
        </is>
      </c>
      <c r="E2420" t="n">
        <v>0.25</v>
      </c>
      <c r="F2420" t="inlineStr">
        <is>
          <t>CESCHTRENT-33156</t>
        </is>
      </c>
      <c r="G2420" t="inlineStr">
        <is>
          <t>Prepared and attached LCHTR SOA/OSB SLBOS report</t>
        </is>
      </c>
      <c r="H2420" t="inlineStr">
        <is>
          <t>SPC</t>
        </is>
      </c>
      <c r="I2420" t="inlineStr">
        <is>
          <t>EWS</t>
        </is>
      </c>
      <c r="J2420" t="inlineStr">
        <is>
          <t>Jira Dashboard</t>
        </is>
      </c>
      <c r="K2420" t="n">
        <v>2022</v>
      </c>
      <c r="L2420" t="n">
        <v>5</v>
      </c>
    </row>
    <row r="2421">
      <c r="A2421" t="inlineStr">
        <is>
          <t>Rashid Mumtaz</t>
        </is>
      </c>
      <c r="B2421" s="25" t="n">
        <v>44592</v>
      </c>
      <c r="C2421" t="inlineStr">
        <is>
          <t>TASK</t>
        </is>
      </c>
      <c r="D2421" t="inlineStr">
        <is>
          <t>CLOSED</t>
        </is>
      </c>
      <c r="E2421" t="n">
        <v>0.17</v>
      </c>
      <c r="F2421" t="inlineStr">
        <is>
          <t>CESCHTRENT-33156</t>
        </is>
      </c>
      <c r="G2421" t="inlineStr">
        <is>
          <t>Prepared and shared weekly SLBOS report for EAI</t>
        </is>
      </c>
      <c r="H2421" t="inlineStr">
        <is>
          <t>SPC</t>
        </is>
      </c>
      <c r="I2421" t="inlineStr">
        <is>
          <t>EWS</t>
        </is>
      </c>
      <c r="J2421" t="inlineStr">
        <is>
          <t>Jira Dashboard</t>
        </is>
      </c>
      <c r="K2421" t="n">
        <v>2022</v>
      </c>
      <c r="L2421" t="n">
        <v>5</v>
      </c>
    </row>
    <row r="2422">
      <c r="A2422" t="inlineStr">
        <is>
          <t>Ifrah Fatima</t>
        </is>
      </c>
      <c r="B2422" s="25" t="n">
        <v>44592</v>
      </c>
      <c r="C2422" t="inlineStr">
        <is>
          <t>TASK</t>
        </is>
      </c>
      <c r="D2422" t="inlineStr">
        <is>
          <t>CLOSED</t>
        </is>
      </c>
      <c r="E2422" t="n">
        <v>0.33</v>
      </c>
      <c r="F2422" t="inlineStr">
        <is>
          <t>CESCHTRENT-33156</t>
        </is>
      </c>
      <c r="G2422" t="inlineStr">
        <is>
          <t>Attached SLBOS calls report for LTWC-SOA and SPC.</t>
        </is>
      </c>
      <c r="H2422" t="inlineStr">
        <is>
          <t>SPC</t>
        </is>
      </c>
      <c r="I2422" t="inlineStr">
        <is>
          <t>EWS</t>
        </is>
      </c>
      <c r="J2422" t="inlineStr">
        <is>
          <t>Jira Dashboard</t>
        </is>
      </c>
      <c r="K2422" t="n">
        <v>2022</v>
      </c>
      <c r="L2422" t="n">
        <v>5</v>
      </c>
    </row>
    <row r="2423">
      <c r="A2423" t="inlineStr">
        <is>
          <t>Ashok Singh</t>
        </is>
      </c>
      <c r="B2423" s="25" t="n">
        <v>44592</v>
      </c>
      <c r="C2423" t="inlineStr">
        <is>
          <t>EPIC</t>
        </is>
      </c>
      <c r="D2423" t="inlineStr">
        <is>
          <t>CLOSED</t>
        </is>
      </c>
      <c r="E2423" t="n">
        <v>22</v>
      </c>
      <c r="F2423" t="inlineStr">
        <is>
          <t>CESCHTRENT-32639</t>
        </is>
      </c>
      <c r="G2423" t="inlineStr"/>
      <c r="H2423" t="inlineStr">
        <is>
          <t>EWS - GENERAL</t>
        </is>
      </c>
      <c r="I2423" t="inlineStr">
        <is>
          <t>EWS</t>
        </is>
      </c>
      <c r="J2423" t="inlineStr">
        <is>
          <t>Jira Dashboard</t>
        </is>
      </c>
      <c r="K2423" t="n">
        <v>2022</v>
      </c>
      <c r="L2423" t="n">
        <v>5</v>
      </c>
    </row>
    <row r="2424">
      <c r="A2424" t="inlineStr">
        <is>
          <t>Anayat Shah</t>
        </is>
      </c>
      <c r="B2424" s="25" t="n">
        <v>44592</v>
      </c>
      <c r="C2424" t="inlineStr">
        <is>
          <t>TASK</t>
        </is>
      </c>
      <c r="D2424" t="inlineStr">
        <is>
          <t>CLOSED</t>
        </is>
      </c>
      <c r="E2424" t="n">
        <v>4</v>
      </c>
      <c r="F2424" t="inlineStr">
        <is>
          <t>CESCHTRENT-33176</t>
        </is>
      </c>
      <c r="G2424"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2424" t="inlineStr"/>
      <c r="I2424" t="inlineStr">
        <is>
          <t>EWS</t>
        </is>
      </c>
      <c r="J2424" t="inlineStr">
        <is>
          <t>Jira Dashboard</t>
        </is>
      </c>
      <c r="K2424" t="n">
        <v>2022</v>
      </c>
      <c r="L2424" t="n">
        <v>5</v>
      </c>
    </row>
    <row r="2425">
      <c r="A2425" t="inlineStr">
        <is>
          <t>R Hameed</t>
        </is>
      </c>
      <c r="B2425" s="25" t="n">
        <v>44567</v>
      </c>
      <c r="C2425" t="inlineStr">
        <is>
          <t>ONBOARDING REQUEST</t>
        </is>
      </c>
      <c r="D2425" t="inlineStr">
        <is>
          <t>IN PROGRESS</t>
        </is>
      </c>
      <c r="E2425" t="n">
        <v>0</v>
      </c>
      <c r="F2425" t="inlineStr">
        <is>
          <t>SDPINTAKE-2667</t>
        </is>
      </c>
      <c r="G2425" t="inlineStr">
        <is>
          <t>Onboarding for ewsdsagrmnt - agreements/v1/agreements/history</t>
        </is>
      </c>
      <c r="H2425" t="inlineStr">
        <is>
          <t>JAVA ENTERPRISE SERVICES</t>
        </is>
      </c>
      <c r="I2425" t="inlineStr">
        <is>
          <t>EWS</t>
        </is>
      </c>
      <c r="J2425" t="inlineStr">
        <is>
          <t>Jira Onboarding</t>
        </is>
      </c>
      <c r="K2425" t="n">
        <v>2022</v>
      </c>
      <c r="L2425" t="n">
        <v>1</v>
      </c>
    </row>
    <row r="2426">
      <c r="A2426" t="inlineStr">
        <is>
          <t>Susan Rasmussen</t>
        </is>
      </c>
      <c r="B2426" s="25" t="n">
        <v>44568</v>
      </c>
      <c r="C2426" t="inlineStr">
        <is>
          <t>ONBOARDING REQUEST</t>
        </is>
      </c>
      <c r="D2426" t="inlineStr">
        <is>
          <t>TO DO</t>
        </is>
      </c>
      <c r="E2426" t="n">
        <v>0</v>
      </c>
      <c r="F2426" t="inlineStr">
        <is>
          <t>SDPINTAKE-2671</t>
        </is>
      </c>
      <c r="G2426" t="inlineStr">
        <is>
          <t>Token Preferences Feature Onboarding | Billing SSPP BE Team</t>
        </is>
      </c>
      <c r="H2426" t="inlineStr">
        <is>
          <t>ENTERPRISE AKANA</t>
        </is>
      </c>
      <c r="I2426" t="inlineStr">
        <is>
          <t>EWS</t>
        </is>
      </c>
      <c r="J2426" t="inlineStr">
        <is>
          <t>Jira Onboarding</t>
        </is>
      </c>
      <c r="K2426" t="n">
        <v>2022</v>
      </c>
      <c r="L2426" t="n">
        <v>1</v>
      </c>
    </row>
    <row r="2427">
      <c r="A2427" t="inlineStr">
        <is>
          <t>Ifrah Fatima</t>
        </is>
      </c>
      <c r="B2427" s="25" t="n">
        <v>44572</v>
      </c>
      <c r="C2427" t="inlineStr">
        <is>
          <t>ONBOARDING REQUEST</t>
        </is>
      </c>
      <c r="D2427" t="inlineStr">
        <is>
          <t>IN PROGRESS</t>
        </is>
      </c>
      <c r="E2427" t="n">
        <v>0</v>
      </c>
      <c r="F2427" t="inlineStr">
        <is>
          <t>SDPINTAKE-2674</t>
        </is>
      </c>
      <c r="G2427" t="inlineStr">
        <is>
          <t>Onboarding for getSoloIdentifiers V1.1</t>
        </is>
      </c>
      <c r="H2427" t="inlineStr">
        <is>
          <t>SPC</t>
        </is>
      </c>
      <c r="I2427" t="inlineStr">
        <is>
          <t>EWS</t>
        </is>
      </c>
      <c r="J2427" t="inlineStr">
        <is>
          <t>Jira Onboarding</t>
        </is>
      </c>
      <c r="K2427" t="n">
        <v>2022</v>
      </c>
      <c r="L2427" t="n">
        <v>2</v>
      </c>
    </row>
    <row r="2428">
      <c r="A2428" t="inlineStr">
        <is>
          <t>Salim Salim Uddin</t>
        </is>
      </c>
      <c r="B2428" s="25" t="n">
        <v>44573</v>
      </c>
      <c r="C2428" t="inlineStr">
        <is>
          <t>ONBOARDING REQUEST</t>
        </is>
      </c>
      <c r="D2428" t="inlineStr">
        <is>
          <t>TO DO</t>
        </is>
      </c>
      <c r="E2428" t="n">
        <v>0</v>
      </c>
      <c r="F2428" t="inlineStr">
        <is>
          <t>SDPINTAKE-2681</t>
        </is>
      </c>
      <c r="G2428" t="inlineStr">
        <is>
          <t>Equipment Research - Equipment Disconnect</t>
        </is>
      </c>
      <c r="H2428" t="inlineStr">
        <is>
          <t>OTHERS/UNKNOWN</t>
        </is>
      </c>
      <c r="I2428" t="inlineStr">
        <is>
          <t>EWS</t>
        </is>
      </c>
      <c r="J2428" t="inlineStr">
        <is>
          <t>Jira Onboarding</t>
        </is>
      </c>
      <c r="K2428" t="n">
        <v>2022</v>
      </c>
      <c r="L2428" t="n">
        <v>2</v>
      </c>
    </row>
    <row r="2429">
      <c r="A2429" t="inlineStr">
        <is>
          <t>Kapil Narang</t>
        </is>
      </c>
      <c r="B2429" s="25" t="n">
        <v>44574</v>
      </c>
      <c r="C2429" t="inlineStr">
        <is>
          <t>ONBOARDING REQUEST</t>
        </is>
      </c>
      <c r="D2429" t="inlineStr">
        <is>
          <t>TO DO</t>
        </is>
      </c>
      <c r="E2429" t="n">
        <v>0</v>
      </c>
      <c r="F2429" t="inlineStr">
        <is>
          <t>SDPINTAKE-2682</t>
        </is>
      </c>
      <c r="G2429" t="inlineStr">
        <is>
          <t>Need access to MDA in UAT and PROD</t>
        </is>
      </c>
      <c r="H2429" t="inlineStr">
        <is>
          <t>JAVA ENTERPRISE SERVICES</t>
        </is>
      </c>
      <c r="I2429" t="inlineStr">
        <is>
          <t>EWS</t>
        </is>
      </c>
      <c r="J2429" t="inlineStr">
        <is>
          <t>Jira Onboarding</t>
        </is>
      </c>
      <c r="K2429" t="n">
        <v>2022</v>
      </c>
      <c r="L2429" t="n">
        <v>2</v>
      </c>
    </row>
    <row r="2430">
      <c r="A2430" t="inlineStr">
        <is>
          <t>R Hameed</t>
        </is>
      </c>
      <c r="B2430" s="25" t="n">
        <v>44575</v>
      </c>
      <c r="C2430" t="inlineStr">
        <is>
          <t>ONBOARDING REQUEST</t>
        </is>
      </c>
      <c r="D2430" t="inlineStr">
        <is>
          <t>TO DO</t>
        </is>
      </c>
      <c r="E2430" t="n">
        <v>0</v>
      </c>
      <c r="F2430" t="inlineStr">
        <is>
          <t>SDPINTAKE-2687</t>
        </is>
      </c>
      <c r="G2430" t="inlineStr">
        <is>
          <t>Agent OS Mobile Personalized Security Code</t>
        </is>
      </c>
      <c r="H2430" t="inlineStr">
        <is>
          <t>JAVA ENTERPRISE SERVICES</t>
        </is>
      </c>
      <c r="I2430" t="inlineStr">
        <is>
          <t>EWS</t>
        </is>
      </c>
      <c r="J2430" t="inlineStr">
        <is>
          <t>Jira Onboarding</t>
        </is>
      </c>
      <c r="K2430" t="n">
        <v>2022</v>
      </c>
      <c r="L2430" t="n">
        <v>2</v>
      </c>
    </row>
    <row r="2431">
      <c r="A2431" t="inlineStr">
        <is>
          <t>Arsalan Ali</t>
        </is>
      </c>
      <c r="B2431" s="25" t="n">
        <v>44575</v>
      </c>
      <c r="C2431" t="inlineStr">
        <is>
          <t>ONBOARDING REQUEST</t>
        </is>
      </c>
      <c r="D2431" t="inlineStr">
        <is>
          <t>TO DO</t>
        </is>
      </c>
      <c r="E2431" t="n">
        <v>0</v>
      </c>
      <c r="F2431" t="inlineStr">
        <is>
          <t>SDPINTAKE-2690</t>
        </is>
      </c>
      <c r="G2431" t="inlineStr">
        <is>
          <t>NetServ - Onboarding to Akana SPC getAccountDivision Service</t>
        </is>
      </c>
      <c r="H2431" t="inlineStr">
        <is>
          <t>ENTERPRISE AKANA</t>
        </is>
      </c>
      <c r="I2431" t="inlineStr">
        <is>
          <t>EWS</t>
        </is>
      </c>
      <c r="J2431" t="inlineStr">
        <is>
          <t>Jira Onboarding</t>
        </is>
      </c>
      <c r="K2431" t="n">
        <v>2022</v>
      </c>
      <c r="L2431" t="n">
        <v>2</v>
      </c>
    </row>
    <row r="2432">
      <c r="A2432" t="inlineStr">
        <is>
          <t>Sandeep Madduri</t>
        </is>
      </c>
      <c r="B2432" s="25" t="n">
        <v>44579</v>
      </c>
      <c r="C2432" t="inlineStr">
        <is>
          <t>ONBOARDING REQUEST</t>
        </is>
      </c>
      <c r="D2432" t="inlineStr">
        <is>
          <t>COMPLETE</t>
        </is>
      </c>
      <c r="E2432" t="n">
        <v>0</v>
      </c>
      <c r="F2432" t="inlineStr">
        <is>
          <t>SDPINTAKE-2693</t>
        </is>
      </c>
      <c r="G2432" t="inlineStr">
        <is>
          <t>Enterprise IVR to onboard to DocuSign Agreement Services</t>
        </is>
      </c>
      <c r="H2432" t="inlineStr">
        <is>
          <t>JAVA ENTERPRISE SERVICES</t>
        </is>
      </c>
      <c r="I2432" t="inlineStr">
        <is>
          <t>EWS</t>
        </is>
      </c>
      <c r="J2432" t="inlineStr">
        <is>
          <t>Jira Onboarding</t>
        </is>
      </c>
      <c r="K2432" t="n">
        <v>2022</v>
      </c>
      <c r="L2432" t="n">
        <v>3</v>
      </c>
    </row>
    <row r="2433">
      <c r="A2433" t="inlineStr">
        <is>
          <t>Ifrah Fatima</t>
        </is>
      </c>
      <c r="B2433" s="25" t="n">
        <v>44580</v>
      </c>
      <c r="C2433" t="inlineStr">
        <is>
          <t>ONBOARDING REQUEST</t>
        </is>
      </c>
      <c r="D2433" t="inlineStr">
        <is>
          <t>IN PROGRESS</t>
        </is>
      </c>
      <c r="E2433" t="n">
        <v>0</v>
      </c>
      <c r="F2433" t="inlineStr">
        <is>
          <t>SDPINTAKE-2697</t>
        </is>
      </c>
      <c r="G2433" t="inlineStr">
        <is>
          <t>Access to exchangeEqipmentv1x2 in Prod</t>
        </is>
      </c>
      <c r="H2433" t="inlineStr">
        <is>
          <t>SPC</t>
        </is>
      </c>
      <c r="I2433" t="inlineStr">
        <is>
          <t>EWS</t>
        </is>
      </c>
      <c r="J2433" t="inlineStr">
        <is>
          <t>Jira Onboarding</t>
        </is>
      </c>
      <c r="K2433" t="n">
        <v>2022</v>
      </c>
      <c r="L2433" t="n">
        <v>3</v>
      </c>
    </row>
    <row r="2434">
      <c r="A2434" t="inlineStr">
        <is>
          <t>Ifrah Fatima</t>
        </is>
      </c>
      <c r="B2434" s="25" t="n">
        <v>44580</v>
      </c>
      <c r="C2434" t="inlineStr">
        <is>
          <t>ONBOARDING REQUEST</t>
        </is>
      </c>
      <c r="D2434" t="inlineStr">
        <is>
          <t>IN PROGRESS</t>
        </is>
      </c>
      <c r="E2434" t="n">
        <v>0</v>
      </c>
      <c r="F2434" t="inlineStr">
        <is>
          <t>SDPINTAKE-2698</t>
        </is>
      </c>
      <c r="G2434" t="inlineStr">
        <is>
          <t>"CATS" Constituent Onboarding Request for findAccountByMACV1x0</t>
        </is>
      </c>
      <c r="H2434" t="inlineStr">
        <is>
          <t>SPC</t>
        </is>
      </c>
      <c r="I2434" t="inlineStr">
        <is>
          <t>EWS</t>
        </is>
      </c>
      <c r="J2434" t="inlineStr">
        <is>
          <t>Jira Onboarding</t>
        </is>
      </c>
      <c r="K2434" t="n">
        <v>2022</v>
      </c>
      <c r="L2434" t="n">
        <v>3</v>
      </c>
    </row>
    <row r="2435">
      <c r="A2435" t="inlineStr">
        <is>
          <t>Ifrah Fatima</t>
        </is>
      </c>
      <c r="B2435" s="25" t="n">
        <v>44581</v>
      </c>
      <c r="C2435" t="inlineStr">
        <is>
          <t>ONBOARDING REQUEST</t>
        </is>
      </c>
      <c r="D2435" t="inlineStr">
        <is>
          <t>TO DO</t>
        </is>
      </c>
      <c r="E2435" t="n">
        <v>0</v>
      </c>
      <c r="F2435" t="inlineStr">
        <is>
          <t>SDPINTAKE-2702</t>
        </is>
      </c>
      <c r="G2435" t="inlineStr">
        <is>
          <t>Request access to SpectrumCore Services - findAccountV1x0 API</t>
        </is>
      </c>
      <c r="H2435" t="inlineStr">
        <is>
          <t>SPC</t>
        </is>
      </c>
      <c r="I2435" t="inlineStr">
        <is>
          <t>EWS</t>
        </is>
      </c>
      <c r="J2435" t="inlineStr">
        <is>
          <t>Jira Onboarding</t>
        </is>
      </c>
      <c r="K2435" t="n">
        <v>2022</v>
      </c>
      <c r="L2435" t="n">
        <v>3</v>
      </c>
    </row>
    <row r="2436">
      <c r="A2436" t="inlineStr">
        <is>
          <t>Kumar Gaurav</t>
        </is>
      </c>
      <c r="B2436" s="25" t="n">
        <v>44581</v>
      </c>
      <c r="C2436" t="inlineStr">
        <is>
          <t>ONBOARDING REQUEST</t>
        </is>
      </c>
      <c r="D2436" t="inlineStr">
        <is>
          <t>TO DO</t>
        </is>
      </c>
      <c r="E2436" t="n">
        <v>0</v>
      </c>
      <c r="F2436" t="inlineStr">
        <is>
          <t>SDPINTAKE-2703</t>
        </is>
      </c>
      <c r="G2436" t="inlineStr">
        <is>
          <t>Onboarding request for Biller integration project</t>
        </is>
      </c>
      <c r="H2436" t="inlineStr">
        <is>
          <t>SOLO SERVICES</t>
        </is>
      </c>
      <c r="I2436" t="inlineStr">
        <is>
          <t>EWS</t>
        </is>
      </c>
      <c r="J2436" t="inlineStr">
        <is>
          <t>Jira Onboarding</t>
        </is>
      </c>
      <c r="K2436" t="n">
        <v>2022</v>
      </c>
      <c r="L2436" t="n">
        <v>3</v>
      </c>
    </row>
    <row r="2437">
      <c r="A2437" t="inlineStr">
        <is>
          <t>Don Hays</t>
        </is>
      </c>
      <c r="B2437" s="25" t="n">
        <v>44582</v>
      </c>
      <c r="C2437" t="inlineStr">
        <is>
          <t>ONBOARDING REQUEST</t>
        </is>
      </c>
      <c r="D2437" t="inlineStr">
        <is>
          <t>TO DO</t>
        </is>
      </c>
      <c r="E2437" t="n">
        <v>0</v>
      </c>
      <c r="F2437" t="inlineStr">
        <is>
          <t>SDPINTAKE-2704</t>
        </is>
      </c>
      <c r="G2437" t="inlineStr">
        <is>
          <t>Self-Install FTTP Phase 3 SMB RFoG/SMB RFoG + EPON</t>
        </is>
      </c>
      <c r="H2437" t="inlineStr">
        <is>
          <t>SCOPE</t>
        </is>
      </c>
      <c r="I2437" t="inlineStr">
        <is>
          <t>EWS</t>
        </is>
      </c>
      <c r="J2437" t="inlineStr">
        <is>
          <t>Jira Onboarding</t>
        </is>
      </c>
      <c r="K2437" t="n">
        <v>2022</v>
      </c>
      <c r="L2437" t="n">
        <v>3</v>
      </c>
    </row>
    <row r="2438">
      <c r="A2438" t="inlineStr">
        <is>
          <t>Sandeep Madduri</t>
        </is>
      </c>
      <c r="B2438" s="25" t="n">
        <v>44582</v>
      </c>
      <c r="C2438" t="inlineStr">
        <is>
          <t>ONBOARDING REQUEST</t>
        </is>
      </c>
      <c r="D2438" t="inlineStr">
        <is>
          <t>TO DO</t>
        </is>
      </c>
      <c r="E2438" t="n">
        <v>0</v>
      </c>
      <c r="F2438" t="inlineStr">
        <is>
          <t>SDPINTAKE-2705</t>
        </is>
      </c>
      <c r="G2438" t="inlineStr">
        <is>
          <t>Self-Install FTTP Phase 3 SMB RFoG/SMB RFoG + EPON EWS Scope</t>
        </is>
      </c>
      <c r="H2438" t="inlineStr">
        <is>
          <t>OTHERS/UNKNOWN</t>
        </is>
      </c>
      <c r="I2438" t="inlineStr">
        <is>
          <t>EWS</t>
        </is>
      </c>
      <c r="J2438" t="inlineStr">
        <is>
          <t>Jira Onboarding</t>
        </is>
      </c>
      <c r="K2438" t="n">
        <v>2022</v>
      </c>
      <c r="L2438" t="n">
        <v>3</v>
      </c>
    </row>
    <row r="2439">
      <c r="A2439" t="inlineStr">
        <is>
          <t>Salim Salim Uddin</t>
        </is>
      </c>
      <c r="B2439" s="25" t="n">
        <v>44585</v>
      </c>
      <c r="C2439" t="inlineStr">
        <is>
          <t>ONBOARDING REQUEST</t>
        </is>
      </c>
      <c r="D2439" t="inlineStr">
        <is>
          <t>TO DO</t>
        </is>
      </c>
      <c r="E2439" t="n">
        <v>0</v>
      </c>
      <c r="F2439" t="inlineStr">
        <is>
          <t>SDPINTAKE-2707</t>
        </is>
      </c>
      <c r="G2439" t="inlineStr">
        <is>
          <t>Need to get access to SPS GET payments history web service</t>
        </is>
      </c>
      <c r="H2439" t="inlineStr">
        <is>
          <t>JAVA ENTERPRISE SERVICES</t>
        </is>
      </c>
      <c r="I2439" t="inlineStr">
        <is>
          <t>EWS</t>
        </is>
      </c>
      <c r="J2439" t="inlineStr">
        <is>
          <t>Jira Onboarding</t>
        </is>
      </c>
      <c r="K2439" t="n">
        <v>2022</v>
      </c>
      <c r="L2439" t="n">
        <v>4</v>
      </c>
    </row>
    <row r="2440">
      <c r="A2440" t="inlineStr">
        <is>
          <t>Sushant Kumar</t>
        </is>
      </c>
      <c r="B2440" s="25" t="n">
        <v>44589</v>
      </c>
      <c r="C2440" t="inlineStr">
        <is>
          <t>ONBOARDING REQUEST</t>
        </is>
      </c>
      <c r="D2440" t="inlineStr">
        <is>
          <t>TO DO</t>
        </is>
      </c>
      <c r="E2440" t="n">
        <v>0</v>
      </c>
      <c r="F2440" t="inlineStr">
        <is>
          <t>SDPINTAKE-2725</t>
        </is>
      </c>
      <c r="G2440" t="inlineStr">
        <is>
          <t>NetServ - Onboarding to SPC getAccountDivision Service</t>
        </is>
      </c>
      <c r="H2440" t="inlineStr">
        <is>
          <t>SPECTRUMCORE SERVICES</t>
        </is>
      </c>
      <c r="I2440" t="inlineStr">
        <is>
          <t>EWS</t>
        </is>
      </c>
      <c r="J2440" t="inlineStr">
        <is>
          <t>Jira Onboarding</t>
        </is>
      </c>
      <c r="K2440" t="n">
        <v>2022</v>
      </c>
      <c r="L2440" t="n">
        <v>4</v>
      </c>
    </row>
    <row r="2441">
      <c r="A2441" t="inlineStr">
        <is>
          <t>Kumar Gaurav</t>
        </is>
      </c>
      <c r="B2441" s="25" t="n">
        <v>44589</v>
      </c>
      <c r="C2441" t="inlineStr">
        <is>
          <t>ONBOARDING REQUEST</t>
        </is>
      </c>
      <c r="D2441" t="inlineStr">
        <is>
          <t>TO DO</t>
        </is>
      </c>
      <c r="E2441" t="n">
        <v>0</v>
      </c>
      <c r="F2441" t="inlineStr">
        <is>
          <t>SDPINTAKE-2728</t>
        </is>
      </c>
      <c r="G2441" t="inlineStr">
        <is>
          <t>Need access to 7 day hold flag</t>
        </is>
      </c>
      <c r="H2441" t="inlineStr">
        <is>
          <t>JAVA ENTERPRISE SERVICES</t>
        </is>
      </c>
      <c r="I2441" t="inlineStr">
        <is>
          <t>EWS</t>
        </is>
      </c>
      <c r="J2441" t="inlineStr">
        <is>
          <t>Jira Onboarding</t>
        </is>
      </c>
      <c r="K2441" t="n">
        <v>2022</v>
      </c>
      <c r="L2441" t="n">
        <v>4</v>
      </c>
    </row>
    <row r="2442">
      <c r="A2442" t="inlineStr">
        <is>
          <t>R Hameed</t>
        </is>
      </c>
      <c r="B2442" s="25" t="n">
        <v>44592</v>
      </c>
      <c r="C2442" t="inlineStr">
        <is>
          <t>ONBOARDING REQUEST</t>
        </is>
      </c>
      <c r="D2442" t="inlineStr">
        <is>
          <t>TO DO</t>
        </is>
      </c>
      <c r="E2442" t="n">
        <v>0</v>
      </c>
      <c r="F2442" t="inlineStr">
        <is>
          <t>SDPINTAKE-2740</t>
        </is>
      </c>
      <c r="G2442" t="inlineStr">
        <is>
          <t>Requesting SOLO Services for enterprise-customer-logs</t>
        </is>
      </c>
      <c r="H2442" t="inlineStr">
        <is>
          <t>JAVA ENTERPRISE SERVICES</t>
        </is>
      </c>
      <c r="I2442" t="inlineStr">
        <is>
          <t>EWS</t>
        </is>
      </c>
      <c r="J2442" t="inlineStr">
        <is>
          <t>Jira Onboarding</t>
        </is>
      </c>
      <c r="K2442" t="n">
        <v>2022</v>
      </c>
      <c r="L2442" t="n">
        <v>5</v>
      </c>
    </row>
    <row r="2443">
      <c r="A2443" t="inlineStr">
        <is>
          <t>Arsalan Ali</t>
        </is>
      </c>
      <c r="B2443" s="25" t="n">
        <v>44592</v>
      </c>
      <c r="C2443" t="inlineStr">
        <is>
          <t>ONBOARDING REQUEST</t>
        </is>
      </c>
      <c r="D2443" t="inlineStr">
        <is>
          <t>TO DO</t>
        </is>
      </c>
      <c r="E2443" t="n">
        <v>0</v>
      </c>
      <c r="F2443" t="inlineStr">
        <is>
          <t>SDPINTAKE-2741</t>
        </is>
      </c>
      <c r="G2443" t="inlineStr">
        <is>
          <t>To onboard new web application onto existing API</t>
        </is>
      </c>
      <c r="H2443" t="inlineStr">
        <is>
          <t>ENTERPRISE AKANA</t>
        </is>
      </c>
      <c r="I2443" t="inlineStr">
        <is>
          <t>EWS</t>
        </is>
      </c>
      <c r="J2443" t="inlineStr">
        <is>
          <t>Jira Onboarding</t>
        </is>
      </c>
      <c r="K2443" t="n">
        <v>2022</v>
      </c>
      <c r="L2443" t="n">
        <v>5</v>
      </c>
    </row>
    <row r="2444">
      <c r="A2444" t="inlineStr">
        <is>
          <t>Kumar Gaurav</t>
        </is>
      </c>
      <c r="B2444" s="25" t="n">
        <v>44595</v>
      </c>
      <c r="C2444" t="inlineStr">
        <is>
          <t>ONBOARDING REQUEST</t>
        </is>
      </c>
      <c r="D2444" t="inlineStr">
        <is>
          <t>TO DO</t>
        </is>
      </c>
      <c r="E2444" t="n">
        <v>0</v>
      </c>
      <c r="F2444" t="inlineStr">
        <is>
          <t>SDPINTAKE-2747</t>
        </is>
      </c>
      <c r="G2444" t="inlineStr">
        <is>
          <t>Need access to getAvailableScheduleWindows_V2 and updateScheduleWindow_V2</t>
        </is>
      </c>
      <c r="H2444" t="inlineStr">
        <is>
          <t>JAVA ENTERPRISE SERVICES</t>
        </is>
      </c>
      <c r="I2444" t="inlineStr">
        <is>
          <t>EWS</t>
        </is>
      </c>
      <c r="J2444" t="inlineStr">
        <is>
          <t>Jira Onboarding</t>
        </is>
      </c>
      <c r="K2444" t="n">
        <v>2022</v>
      </c>
      <c r="L2444" t="n">
        <v>5</v>
      </c>
    </row>
    <row r="2445">
      <c r="A2445" t="inlineStr">
        <is>
          <t>Mayur Hedaoo</t>
        </is>
      </c>
      <c r="B2445" s="25" t="n">
        <v>44599</v>
      </c>
      <c r="C2445" t="inlineStr">
        <is>
          <t>ONBOARDING REQUEST</t>
        </is>
      </c>
      <c r="D2445" t="inlineStr">
        <is>
          <t>TO DO</t>
        </is>
      </c>
      <c r="E2445" t="n">
        <v>0</v>
      </c>
      <c r="F2445" t="inlineStr">
        <is>
          <t>SDPINTAKE-2764</t>
        </is>
      </c>
      <c r="G2445" t="inlineStr">
        <is>
          <t>Onboard SOM to DSB REST service</t>
        </is>
      </c>
      <c r="H2445" t="inlineStr">
        <is>
          <t>OTHERS/UNKNOWN</t>
        </is>
      </c>
      <c r="I2445" t="inlineStr">
        <is>
          <t>EWS</t>
        </is>
      </c>
      <c r="J2445" t="inlineStr">
        <is>
          <t>Jira Onboarding</t>
        </is>
      </c>
      <c r="K2445" t="n">
        <v>2022</v>
      </c>
      <c r="L2445" t="n">
        <v>6</v>
      </c>
    </row>
    <row r="2446">
      <c r="A2446" t="inlineStr">
        <is>
          <t>Sandeep Madduri</t>
        </is>
      </c>
      <c r="B2446" s="25" t="n">
        <v>44602</v>
      </c>
      <c r="C2446" t="inlineStr">
        <is>
          <t>ONBOARDING REQUEST</t>
        </is>
      </c>
      <c r="D2446" t="inlineStr">
        <is>
          <t>COMPLETE</t>
        </is>
      </c>
      <c r="E2446" t="n">
        <v>0</v>
      </c>
      <c r="F2446" t="inlineStr">
        <is>
          <t>SDPINTAKE-2782</t>
        </is>
      </c>
      <c r="G2446" t="inlineStr">
        <is>
          <t>Onboard Spectrum Consent application to EWS Docusign APIs</t>
        </is>
      </c>
      <c r="H2446" t="inlineStr">
        <is>
          <t>JAVA ENTERPRISE SERVICES</t>
        </is>
      </c>
      <c r="I2446" t="inlineStr">
        <is>
          <t>EWS</t>
        </is>
      </c>
      <c r="J2446" t="inlineStr">
        <is>
          <t>Jira Onboarding</t>
        </is>
      </c>
      <c r="K2446" t="n">
        <v>2022</v>
      </c>
      <c r="L2446" t="n">
        <v>6</v>
      </c>
    </row>
    <row r="2447">
      <c r="A2447" t="inlineStr">
        <is>
          <t>Salim Salim Uddin</t>
        </is>
      </c>
      <c r="B2447" s="25" t="n">
        <v>44607</v>
      </c>
      <c r="C2447" t="inlineStr">
        <is>
          <t>ONBOARDING REQUEST</t>
        </is>
      </c>
      <c r="D2447" t="inlineStr">
        <is>
          <t>IN PROGRESS</t>
        </is>
      </c>
      <c r="E2447" t="n">
        <v>0</v>
      </c>
      <c r="F2447" t="inlineStr">
        <is>
          <t>SDPINTAKE-2800</t>
        </is>
      </c>
      <c r="G2447" t="inlineStr">
        <is>
          <t>Spectrum Core QA access</t>
        </is>
      </c>
      <c r="H2447" t="inlineStr">
        <is>
          <t>SPC</t>
        </is>
      </c>
      <c r="I2447" t="inlineStr">
        <is>
          <t>EWS</t>
        </is>
      </c>
      <c r="J2447" t="inlineStr">
        <is>
          <t>Jira Onboarding</t>
        </is>
      </c>
      <c r="K2447" t="n">
        <v>2022</v>
      </c>
      <c r="L2447" t="n">
        <v>7</v>
      </c>
    </row>
    <row r="2448">
      <c r="A2448" t="inlineStr">
        <is>
          <t>Salim Salim Uddin</t>
        </is>
      </c>
      <c r="B2448" s="25" t="n">
        <v>44608</v>
      </c>
      <c r="C2448" t="inlineStr">
        <is>
          <t>ONBOARDING REQUEST</t>
        </is>
      </c>
      <c r="D2448" t="inlineStr">
        <is>
          <t>IN PROGRESS</t>
        </is>
      </c>
      <c r="E2448" t="n">
        <v>0</v>
      </c>
      <c r="F2448" t="inlineStr">
        <is>
          <t>SDPINTAKE-2801</t>
        </is>
      </c>
      <c r="G2448" t="inlineStr">
        <is>
          <t>Adding functionality with Docusign implementation to call getMovesAndTransfersV1x1</t>
        </is>
      </c>
      <c r="H2448" t="inlineStr">
        <is>
          <t>SPC</t>
        </is>
      </c>
      <c r="I2448" t="inlineStr">
        <is>
          <t>EWS</t>
        </is>
      </c>
      <c r="J2448" t="inlineStr">
        <is>
          <t>Jira Onboarding</t>
        </is>
      </c>
      <c r="K2448" t="n">
        <v>2022</v>
      </c>
      <c r="L2448" t="n">
        <v>7</v>
      </c>
    </row>
    <row r="2449">
      <c r="A2449" t="inlineStr">
        <is>
          <t>Deepak Vaswani</t>
        </is>
      </c>
      <c r="B2449" s="25" t="n">
        <v>44608</v>
      </c>
      <c r="C2449" t="inlineStr">
        <is>
          <t>ONBOARDING REQUEST</t>
        </is>
      </c>
      <c r="D2449" t="inlineStr">
        <is>
          <t>TO DO</t>
        </is>
      </c>
      <c r="E2449" t="n">
        <v>0</v>
      </c>
      <c r="F2449" t="inlineStr">
        <is>
          <t>SDPINTAKE-2803</t>
        </is>
      </c>
      <c r="G2449" t="inlineStr">
        <is>
          <t>IT Big Data to query SPC service getOrderList+V+1.0 (CAAS Cluster)</t>
        </is>
      </c>
      <c r="H2449" t="inlineStr">
        <is>
          <t>SPC</t>
        </is>
      </c>
      <c r="I2449" t="inlineStr">
        <is>
          <t>EWS</t>
        </is>
      </c>
      <c r="J2449" t="inlineStr">
        <is>
          <t>Jira Onboarding</t>
        </is>
      </c>
      <c r="K2449" t="n">
        <v>2022</v>
      </c>
      <c r="L2449" t="n">
        <v>7</v>
      </c>
    </row>
    <row r="2450">
      <c r="A2450" t="inlineStr">
        <is>
          <t>Salim Salim Uddin</t>
        </is>
      </c>
      <c r="B2450" s="25" t="n">
        <v>44609</v>
      </c>
      <c r="C2450" t="inlineStr">
        <is>
          <t>ONBOARDING REQUEST</t>
        </is>
      </c>
      <c r="D2450" t="inlineStr">
        <is>
          <t>IN PROGRESS</t>
        </is>
      </c>
      <c r="E2450" t="n">
        <v>0</v>
      </c>
      <c r="F2450" t="inlineStr">
        <is>
          <t>SDPINTAKE-2805</t>
        </is>
      </c>
      <c r="G2450" t="inlineStr">
        <is>
          <t>Send Autopay information to call sendAutoPayInfoV1x0</t>
        </is>
      </c>
      <c r="H2450" t="inlineStr">
        <is>
          <t>SPC</t>
        </is>
      </c>
      <c r="I2450" t="inlineStr">
        <is>
          <t>EWS</t>
        </is>
      </c>
      <c r="J2450" t="inlineStr">
        <is>
          <t>Jira Onboarding</t>
        </is>
      </c>
      <c r="K2450" t="n">
        <v>2022</v>
      </c>
      <c r="L2450" t="n">
        <v>7</v>
      </c>
    </row>
    <row r="2451">
      <c r="A2451" t="inlineStr">
        <is>
          <t>Sandeep Madduri</t>
        </is>
      </c>
      <c r="B2451" s="25" t="n">
        <v>44610</v>
      </c>
      <c r="C2451" t="inlineStr">
        <is>
          <t>ONBOARDING REQUEST</t>
        </is>
      </c>
      <c r="D2451" t="inlineStr">
        <is>
          <t>TO DO</t>
        </is>
      </c>
      <c r="E2451" t="n">
        <v>0</v>
      </c>
      <c r="F2451" t="inlineStr">
        <is>
          <t>SDPINTAKE-2820</t>
        </is>
      </c>
      <c r="G2451" t="inlineStr">
        <is>
          <t>Onboarding Agreements to getAccountInfoByServiceTNs service</t>
        </is>
      </c>
      <c r="H2451" t="inlineStr">
        <is>
          <t>JAVA ENTERPRISE SERVICES</t>
        </is>
      </c>
      <c r="I2451" t="inlineStr">
        <is>
          <t>EWS</t>
        </is>
      </c>
      <c r="J2451" t="inlineStr">
        <is>
          <t>Jira Onboarding</t>
        </is>
      </c>
      <c r="K2451" t="n">
        <v>2022</v>
      </c>
      <c r="L2451" t="n">
        <v>7</v>
      </c>
    </row>
    <row r="2452">
      <c r="A2452" t="inlineStr">
        <is>
          <t>Sandeep Madduri</t>
        </is>
      </c>
      <c r="B2452" s="25" t="n">
        <v>44613</v>
      </c>
      <c r="C2452" t="inlineStr">
        <is>
          <t>ONBOARDING REQUEST</t>
        </is>
      </c>
      <c r="D2452" t="inlineStr">
        <is>
          <t>IN PROGRESS</t>
        </is>
      </c>
      <c r="E2452" t="n">
        <v>0.1</v>
      </c>
      <c r="F2452" t="inlineStr">
        <is>
          <t>SDPINTAKE-2826</t>
        </is>
      </c>
      <c r="G2452" t="inlineStr">
        <is>
          <t>Need access to /enterprise-customer-logs/v1/customer-log/modified-seccode-flag</t>
        </is>
      </c>
      <c r="H2452" t="inlineStr">
        <is>
          <t>JAVA ENTERPRISE SERVICES</t>
        </is>
      </c>
      <c r="I2452" t="inlineStr">
        <is>
          <t>EWS</t>
        </is>
      </c>
      <c r="J2452" t="inlineStr">
        <is>
          <t>Jira Onboarding</t>
        </is>
      </c>
      <c r="K2452" t="n">
        <v>2022</v>
      </c>
      <c r="L2452" t="n">
        <v>8</v>
      </c>
    </row>
    <row r="2453">
      <c r="A2453" t="inlineStr">
        <is>
          <t>Deepak Vaswani</t>
        </is>
      </c>
      <c r="B2453" s="25" t="n">
        <v>44614</v>
      </c>
      <c r="C2453" t="inlineStr">
        <is>
          <t>ONBOARDING REQUEST</t>
        </is>
      </c>
      <c r="D2453" t="inlineStr">
        <is>
          <t>IN PROGRESS</t>
        </is>
      </c>
      <c r="E2453" t="n">
        <v>0</v>
      </c>
      <c r="F2453" t="inlineStr">
        <is>
          <t>SDPINTAKE-2830</t>
        </is>
      </c>
      <c r="G2453" t="inlineStr">
        <is>
          <t>Request access to SPC Web Services from CTEC LAB Servers</t>
        </is>
      </c>
      <c r="H2453" t="inlineStr">
        <is>
          <t>SPC</t>
        </is>
      </c>
      <c r="I2453" t="inlineStr">
        <is>
          <t>EWS</t>
        </is>
      </c>
      <c r="J2453" t="inlineStr">
        <is>
          <t>Jira Onboarding</t>
        </is>
      </c>
      <c r="K2453" t="n">
        <v>2022</v>
      </c>
      <c r="L2453" t="n">
        <v>8</v>
      </c>
    </row>
    <row r="2454">
      <c r="A2454" t="inlineStr">
        <is>
          <t>Kumar Gaurav</t>
        </is>
      </c>
      <c r="B2454" s="25" t="n">
        <v>44617</v>
      </c>
      <c r="C2454" t="inlineStr">
        <is>
          <t>ONBOARDING REQUEST</t>
        </is>
      </c>
      <c r="D2454" t="inlineStr">
        <is>
          <t>TO DO</t>
        </is>
      </c>
      <c r="E2454" t="n">
        <v>0</v>
      </c>
      <c r="F2454" t="inlineStr">
        <is>
          <t>SDPINTAKE-2836</t>
        </is>
      </c>
      <c r="G2454" t="inlineStr">
        <is>
          <t>OIS submitBillerOrder for SOM platform</t>
        </is>
      </c>
      <c r="H2454" t="inlineStr">
        <is>
          <t>OTHERS/UNKNOWN</t>
        </is>
      </c>
      <c r="I2454" t="inlineStr">
        <is>
          <t>EWS</t>
        </is>
      </c>
      <c r="J2454" t="inlineStr">
        <is>
          <t>Jira Onboarding</t>
        </is>
      </c>
      <c r="K2454" t="n">
        <v>2022</v>
      </c>
      <c r="L2454" t="n">
        <v>8</v>
      </c>
    </row>
    <row r="2455">
      <c r="A2455" t="inlineStr">
        <is>
          <t>Deepak Vaswani</t>
        </is>
      </c>
      <c r="B2455" s="25" t="n">
        <v>44617</v>
      </c>
      <c r="C2455" t="inlineStr">
        <is>
          <t>ONBOARDING REQUEST</t>
        </is>
      </c>
      <c r="D2455" t="inlineStr">
        <is>
          <t>IN PROGRESS</t>
        </is>
      </c>
      <c r="E2455" t="n">
        <v>0</v>
      </c>
      <c r="F2455" t="inlineStr">
        <is>
          <t>SDPINTAKE-2841</t>
        </is>
      </c>
      <c r="G2455" t="inlineStr">
        <is>
          <t>Grant access to systemID=SFBS to /services/order/ept/getOrderDetailsV1x3</t>
        </is>
      </c>
      <c r="H2455" t="inlineStr">
        <is>
          <t>SPC</t>
        </is>
      </c>
      <c r="I2455" t="inlineStr">
        <is>
          <t>EWS</t>
        </is>
      </c>
      <c r="J2455" t="inlineStr">
        <is>
          <t>Jira Onboarding</t>
        </is>
      </c>
      <c r="K2455" t="n">
        <v>2022</v>
      </c>
      <c r="L2455" t="n">
        <v>8</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