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3391"/>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c r="G1040" t="inlineStr"/>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A1451" t="inlineStr">
        <is>
          <t>Ashok Singh</t>
        </is>
      </c>
      <c r="B1451" s="25" t="n">
        <v>44606</v>
      </c>
      <c r="C1451" t="inlineStr">
        <is>
          <t>INCIDENT</t>
        </is>
      </c>
      <c r="D1451" t="inlineStr">
        <is>
          <t>ASSIGNED OTHER</t>
        </is>
      </c>
      <c r="E1451" t="n">
        <v>0.17</v>
      </c>
      <c r="F1451" t="inlineStr">
        <is>
          <t>3196986</t>
        </is>
      </c>
      <c r="G1451" t="inlineStr">
        <is>
          <t>Your team has been assigned ownership of Incident 3196986</t>
        </is>
      </c>
      <c r="H1451" t="inlineStr">
        <is>
          <t>EWS</t>
        </is>
      </c>
      <c r="I1451" t="inlineStr">
        <is>
          <t>EWS</t>
        </is>
      </c>
      <c r="J1451" t="inlineStr">
        <is>
          <t>Daily Operations</t>
        </is>
      </c>
      <c r="K1451" t="n">
        <v>2022</v>
      </c>
      <c r="L1451" t="n">
        <v>7</v>
      </c>
    </row>
    <row r="1452">
      <c r="A1452" t="inlineStr">
        <is>
          <t>Rajnish Dubey</t>
        </is>
      </c>
      <c r="B1452" s="25" t="n">
        <v>44607</v>
      </c>
      <c r="C1452" t="inlineStr">
        <is>
          <t>APPLICATION VALIDATION</t>
        </is>
      </c>
      <c r="D1452" t="inlineStr">
        <is>
          <t>CLOSED</t>
        </is>
      </c>
      <c r="E1452" t="n">
        <v>0.17</v>
      </c>
      <c r="F1452" t="inlineStr">
        <is>
          <t>REL32608/CHG94338</t>
        </is>
      </c>
      <c r="G1452" t="inlineStr">
        <is>
          <t>RE: Deploy Team: Web Services  EWS-CMS-DR Deployment Notification for DR 2/15/2022 1:00 AM CT -  REL32608/CHG94338</t>
        </is>
      </c>
      <c r="H1452" t="inlineStr">
        <is>
          <t>CMS DR</t>
        </is>
      </c>
      <c r="I1452" t="inlineStr">
        <is>
          <t>EWS</t>
        </is>
      </c>
      <c r="J1452" t="inlineStr">
        <is>
          <t>Daily Operations</t>
        </is>
      </c>
      <c r="K1452" t="n">
        <v>2022</v>
      </c>
      <c r="L1452" t="n">
        <v>7</v>
      </c>
    </row>
    <row r="1453">
      <c r="A1453" t="inlineStr">
        <is>
          <t>Abhishek kumar</t>
        </is>
      </c>
      <c r="B1453" s="25" t="n">
        <v>44606</v>
      </c>
      <c r="C1453" t="inlineStr">
        <is>
          <t>DAILY OPERATION</t>
        </is>
      </c>
      <c r="D1453" t="inlineStr">
        <is>
          <t>RESOLVED</t>
        </is>
      </c>
      <c r="E1453" t="n">
        <v>0</v>
      </c>
      <c r="F1453" t="inlineStr"/>
      <c r="G1453" t="inlineStr">
        <is>
          <t>Fetched data from AppDynamics and create handover report.</t>
        </is>
      </c>
      <c r="H1453" t="inlineStr"/>
      <c r="I1453" t="inlineStr">
        <is>
          <t>EWS</t>
        </is>
      </c>
      <c r="J1453" t="inlineStr">
        <is>
          <t>Daily Operations</t>
        </is>
      </c>
      <c r="K1453" t="n">
        <v>2022</v>
      </c>
      <c r="L1453" t="n">
        <v>7</v>
      </c>
    </row>
    <row r="1454">
      <c r="A1454" t="inlineStr">
        <is>
          <t>Abhishek Arya</t>
        </is>
      </c>
      <c r="B1454" s="25" t="n">
        <v>44607</v>
      </c>
      <c r="C1454" t="inlineStr">
        <is>
          <t>ALERT</t>
        </is>
      </c>
      <c r="D1454" t="inlineStr">
        <is>
          <t>RESOLVED</t>
        </is>
      </c>
      <c r="E1454" t="n">
        <v>0</v>
      </c>
      <c r="F1454" t="inlineStr"/>
      <c r="G1454" t="inlineStr">
        <is>
          <t>Splunk Alert: SPC Error Alert</t>
        </is>
      </c>
      <c r="H1454" t="inlineStr"/>
      <c r="I1454" t="inlineStr">
        <is>
          <t>EWS</t>
        </is>
      </c>
      <c r="J1454" t="inlineStr">
        <is>
          <t>Daily Operations</t>
        </is>
      </c>
      <c r="K1454" t="n">
        <v>2022</v>
      </c>
      <c r="L1454" t="n">
        <v>7</v>
      </c>
    </row>
    <row r="1455">
      <c r="A1455" t="inlineStr">
        <is>
          <t>Rajnish Dubey</t>
        </is>
      </c>
      <c r="B1455" s="25" t="n">
        <v>44608</v>
      </c>
      <c r="C1455" t="inlineStr">
        <is>
          <t>DAILY OPERATION</t>
        </is>
      </c>
      <c r="D1455" t="inlineStr">
        <is>
          <t>CLOSED</t>
        </is>
      </c>
      <c r="E1455" t="n">
        <v>0.33</v>
      </c>
      <c r="F1455" t="inlineStr">
        <is>
          <t>NA</t>
        </is>
      </c>
      <c r="G1455" t="inlineStr">
        <is>
          <t>RE: BHN Permanent Restrictions 02142022</t>
        </is>
      </c>
      <c r="H1455" t="inlineStr">
        <is>
          <t>HELIOS</t>
        </is>
      </c>
      <c r="I1455" t="inlineStr">
        <is>
          <t>EWS</t>
        </is>
      </c>
      <c r="J1455" t="inlineStr">
        <is>
          <t>Daily Operations</t>
        </is>
      </c>
      <c r="K1455" t="n">
        <v>2022</v>
      </c>
      <c r="L1455" t="n">
        <v>7</v>
      </c>
    </row>
    <row r="1456">
      <c r="A1456" t="inlineStr">
        <is>
          <t>Rajnish Dubey</t>
        </is>
      </c>
      <c r="B1456" s="25" t="n">
        <v>44607</v>
      </c>
      <c r="C1456" t="inlineStr">
        <is>
          <t>APPLICATION VALIDATION</t>
        </is>
      </c>
      <c r="D1456" t="inlineStr">
        <is>
          <t>CLOSED</t>
        </is>
      </c>
      <c r="E1456" t="n">
        <v>0.17</v>
      </c>
      <c r="F1456" t="inlineStr">
        <is>
          <t xml:space="preserve">REL32690/CHG94677 </t>
        </is>
      </c>
      <c r="G1456" t="inlineStr">
        <is>
          <t xml:space="preserve">Deploy Team: Web Services CJS-SDP-UAT Deployment Notification for UAT 2/15/2022 6:30 PM CT - REL32690/CHG94677 </t>
        </is>
      </c>
      <c r="H1456" t="inlineStr">
        <is>
          <t>SOLOSYNCH</t>
        </is>
      </c>
      <c r="I1456" t="inlineStr">
        <is>
          <t>EWS</t>
        </is>
      </c>
      <c r="J1456" t="inlineStr">
        <is>
          <t>Daily Operations</t>
        </is>
      </c>
      <c r="K1456" t="n">
        <v>2022</v>
      </c>
      <c r="L1456" t="n">
        <v>7</v>
      </c>
    </row>
    <row r="1457">
      <c r="A1457" t="inlineStr">
        <is>
          <t>Deepak Vaswani</t>
        </is>
      </c>
      <c r="B1457" s="25" t="n">
        <v>44608</v>
      </c>
      <c r="C1457" t="inlineStr">
        <is>
          <t>DAILY OPERATION</t>
        </is>
      </c>
      <c r="D1457" t="inlineStr">
        <is>
          <t>RESOLVED</t>
        </is>
      </c>
      <c r="E1457" t="n">
        <v>0.33</v>
      </c>
      <c r="F1457" t="inlineStr"/>
      <c r="G1457" t="inlineStr">
        <is>
          <t>RE: TV Essentials Service - Disconnected in 30days not showing as Eligible for credit</t>
        </is>
      </c>
      <c r="H1457" t="inlineStr">
        <is>
          <t>SPC</t>
        </is>
      </c>
      <c r="I1457" t="inlineStr">
        <is>
          <t>EWS</t>
        </is>
      </c>
      <c r="J1457" t="inlineStr">
        <is>
          <t>Daily Operations</t>
        </is>
      </c>
      <c r="K1457" t="n">
        <v>2022</v>
      </c>
      <c r="L1457" t="n">
        <v>7</v>
      </c>
    </row>
    <row r="1458">
      <c r="A1458" t="inlineStr">
        <is>
          <t>Deepak Vaswani</t>
        </is>
      </c>
      <c r="B1458" s="25" t="n">
        <v>44608</v>
      </c>
      <c r="C1458" t="inlineStr">
        <is>
          <t>DAILY OPERATIONS</t>
        </is>
      </c>
      <c r="D1458" t="inlineStr">
        <is>
          <t>RESOLVED</t>
        </is>
      </c>
      <c r="E1458" t="n">
        <v>0.5</v>
      </c>
      <c r="F1458" t="inlineStr"/>
      <c r="G1458" t="inlineStr">
        <is>
          <t>RE: Deploy Team: Web Services  MDA/TWC Deployment Notification for  PROD  2/15/2022 10:00 PM CT -  REL32568/CHG94137</t>
        </is>
      </c>
      <c r="H1458" t="inlineStr">
        <is>
          <t>MDA</t>
        </is>
      </c>
      <c r="I1458" t="inlineStr">
        <is>
          <t>EWS</t>
        </is>
      </c>
      <c r="J1458" t="inlineStr">
        <is>
          <t>Daily Operations</t>
        </is>
      </c>
      <c r="K1458" t="n">
        <v>2022</v>
      </c>
      <c r="L1458" t="n">
        <v>7</v>
      </c>
    </row>
    <row r="1459">
      <c r="A1459" t="inlineStr">
        <is>
          <t>Deepak Vaswani</t>
        </is>
      </c>
      <c r="B1459" s="25" t="n">
        <v>44608</v>
      </c>
      <c r="C1459" t="inlineStr">
        <is>
          <t>DAILY OPERATIONS</t>
        </is>
      </c>
      <c r="D1459" t="inlineStr">
        <is>
          <t>IN PROGRESS</t>
        </is>
      </c>
      <c r="E1459" t="n">
        <v>0.67</v>
      </c>
      <c r="F1459" t="inlineStr"/>
      <c r="G1459" t="inlineStr">
        <is>
          <t>RE: Deploy Team: Web Services  MDA/TWC-DR Deployment Notification for  DR  2/16/2022 1:00 AM CT -  REL32571/CHG94147</t>
        </is>
      </c>
      <c r="H1459" t="inlineStr">
        <is>
          <t>MDA</t>
        </is>
      </c>
      <c r="I1459" t="inlineStr">
        <is>
          <t>EWS</t>
        </is>
      </c>
      <c r="J1459" t="inlineStr">
        <is>
          <t>Daily Operations</t>
        </is>
      </c>
      <c r="K1459" t="n">
        <v>2022</v>
      </c>
      <c r="L1459" t="n">
        <v>7</v>
      </c>
    </row>
    <row r="1460">
      <c r="A1460" t="inlineStr">
        <is>
          <t>Sunandamala Mala Adadala</t>
        </is>
      </c>
      <c r="B1460" s="25" t="n">
        <v>44607</v>
      </c>
      <c r="C1460" t="inlineStr">
        <is>
          <t>APPLICATION VALIDATION</t>
        </is>
      </c>
      <c r="D1460" t="inlineStr">
        <is>
          <t>CLOSED</t>
        </is>
      </c>
      <c r="E1460" t="n">
        <v>0.17</v>
      </c>
      <c r="F1460" t="inlineStr">
        <is>
          <t>REL32662/CHG94553</t>
        </is>
      </c>
      <c r="G1460" t="inlineStr">
        <is>
          <t>Deploy Team: Web Services EJS-SDP-UAT Deployment Notification for UAT 2/15/2022 6:30 PM CT - REL32662/CHG94553 : CUTIL</t>
        </is>
      </c>
      <c r="H1460" t="inlineStr">
        <is>
          <t>CUTIL</t>
        </is>
      </c>
      <c r="I1460" t="inlineStr">
        <is>
          <t>EWS</t>
        </is>
      </c>
      <c r="J1460" t="inlineStr">
        <is>
          <t>Daily Operations</t>
        </is>
      </c>
      <c r="K1460" t="n">
        <v>2022</v>
      </c>
      <c r="L1460" t="n">
        <v>7</v>
      </c>
    </row>
    <row r="1461">
      <c r="A1461" t="inlineStr">
        <is>
          <t>Rashid Mumtaz</t>
        </is>
      </c>
      <c r="B1461" s="25" t="n">
        <v>44608</v>
      </c>
      <c r="C1461" t="inlineStr">
        <is>
          <t>SCI</t>
        </is>
      </c>
      <c r="D1461" t="inlineStr">
        <is>
          <t>ASSIGNED OTHER</t>
        </is>
      </c>
      <c r="E1461" t="n">
        <v>0.17</v>
      </c>
      <c r="F1461" t="inlineStr">
        <is>
          <t xml:space="preserve">SCI000000630214 </t>
        </is>
      </c>
      <c r="G1461" t="inlineStr">
        <is>
          <t>SCI000000630214 has been assigned to your group.</t>
        </is>
      </c>
      <c r="H1461" t="inlineStr">
        <is>
          <t>AUTH</t>
        </is>
      </c>
      <c r="I1461" t="inlineStr">
        <is>
          <t>EWS</t>
        </is>
      </c>
      <c r="J1461" t="inlineStr">
        <is>
          <t>Daily Operations</t>
        </is>
      </c>
      <c r="K1461" t="n">
        <v>2022</v>
      </c>
      <c r="L1461" t="n">
        <v>7</v>
      </c>
    </row>
    <row r="1462">
      <c r="A1462" t="inlineStr">
        <is>
          <t>Rashid Mumtaz</t>
        </is>
      </c>
      <c r="B1462" s="25" t="n">
        <v>44608</v>
      </c>
      <c r="C1462" t="inlineStr">
        <is>
          <t>SCI</t>
        </is>
      </c>
      <c r="D1462" t="inlineStr">
        <is>
          <t>ASSIGNED OTHER</t>
        </is>
      </c>
      <c r="E1462" t="n">
        <v>0.17</v>
      </c>
      <c r="F1462" t="inlineStr">
        <is>
          <t>SCI000000629969</t>
        </is>
      </c>
      <c r="G1462" t="inlineStr">
        <is>
          <t>SCI000000629969 has been assigned to your group.</t>
        </is>
      </c>
      <c r="H1462" t="inlineStr">
        <is>
          <t>AUTH</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SCI000000628956</t>
        </is>
      </c>
      <c r="G1463" t="inlineStr">
        <is>
          <t>SCI000000628956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INCIDENT</t>
        </is>
      </c>
      <c r="D1464" t="inlineStr">
        <is>
          <t>ASSIGNED OTHER</t>
        </is>
      </c>
      <c r="E1464" t="n">
        <v>0.08</v>
      </c>
      <c r="F1464" t="inlineStr">
        <is>
          <t>INC000003327476</t>
        </is>
      </c>
      <c r="G1464" t="inlineStr">
        <is>
          <t>RE: [EXTERNAL] RE: INC000003327476 RE: PROD - Could not access billing system:CSG, https://twcslbos.csgedirect.com:5082</t>
        </is>
      </c>
      <c r="H1464" t="inlineStr">
        <is>
          <t>NA</t>
        </is>
      </c>
      <c r="I1464" t="inlineStr">
        <is>
          <t>EWS</t>
        </is>
      </c>
      <c r="J1464" t="inlineStr">
        <is>
          <t>Daily Operations</t>
        </is>
      </c>
      <c r="K1464" t="n">
        <v>2022</v>
      </c>
      <c r="L1464" t="n">
        <v>7</v>
      </c>
    </row>
    <row r="1465">
      <c r="A1465" t="inlineStr">
        <is>
          <t>Abhishek Arya</t>
        </is>
      </c>
      <c r="B1465" s="25" t="n">
        <v>44608</v>
      </c>
      <c r="C1465" t="inlineStr">
        <is>
          <t>ALERT</t>
        </is>
      </c>
      <c r="D1465" t="inlineStr">
        <is>
          <t>RESOLVED</t>
        </is>
      </c>
      <c r="E1465" t="n">
        <v>0</v>
      </c>
      <c r="F1465" t="inlineStr"/>
      <c r="G1465" t="inlineStr">
        <is>
          <t>Splunk Alert: SpectrumCore NCE/NCW: Backend JDBC &amp; Webservice connectivity issues</t>
        </is>
      </c>
      <c r="H1465" t="inlineStr"/>
      <c r="I1465" t="inlineStr">
        <is>
          <t>EWS</t>
        </is>
      </c>
      <c r="J1465" t="inlineStr">
        <is>
          <t>Daily Operations</t>
        </is>
      </c>
      <c r="K1465" t="n">
        <v>2022</v>
      </c>
      <c r="L1465" t="n">
        <v>7</v>
      </c>
    </row>
    <row r="1466">
      <c r="A1466" t="inlineStr">
        <is>
          <t>Rashid Mumtaz</t>
        </is>
      </c>
      <c r="B1466" s="25" t="n">
        <v>44607</v>
      </c>
      <c r="C1466" t="inlineStr">
        <is>
          <t>SCI</t>
        </is>
      </c>
      <c r="D1466" t="inlineStr">
        <is>
          <t>ASSIGNED OTHER</t>
        </is>
      </c>
      <c r="E1466" t="n">
        <v>0.17</v>
      </c>
      <c r="F1466" t="inlineStr">
        <is>
          <t>SCI000000626486</t>
        </is>
      </c>
      <c r="G1466" t="inlineStr">
        <is>
          <t>SCI000000626486 has been assigned to your group.</t>
        </is>
      </c>
      <c r="H1466" t="inlineStr">
        <is>
          <t>AUTH</t>
        </is>
      </c>
      <c r="I1466" t="inlineStr">
        <is>
          <t>EWS</t>
        </is>
      </c>
      <c r="J1466" t="inlineStr">
        <is>
          <t>Daily Operations</t>
        </is>
      </c>
      <c r="K1466" t="n">
        <v>2022</v>
      </c>
      <c r="L1466" t="n">
        <v>7</v>
      </c>
    </row>
    <row r="1467">
      <c r="A1467" t="inlineStr">
        <is>
          <t>Rashid Mumtaz</t>
        </is>
      </c>
      <c r="B1467" s="25" t="n">
        <v>44606</v>
      </c>
      <c r="C1467" t="inlineStr">
        <is>
          <t>SCI</t>
        </is>
      </c>
      <c r="D1467" t="inlineStr">
        <is>
          <t>ASSIGNED OTHER</t>
        </is>
      </c>
      <c r="E1467" t="n">
        <v>0.17</v>
      </c>
      <c r="F1467" t="inlineStr">
        <is>
          <t xml:space="preserve">SCI000000628996 </t>
        </is>
      </c>
      <c r="G1467" t="inlineStr">
        <is>
          <t>SCI000000628996 has been assigned to your group.</t>
        </is>
      </c>
      <c r="H1467" t="inlineStr">
        <is>
          <t>AUTH</t>
        </is>
      </c>
      <c r="I1467" t="inlineStr">
        <is>
          <t>EWS</t>
        </is>
      </c>
      <c r="J1467" t="inlineStr">
        <is>
          <t>Daily Operations</t>
        </is>
      </c>
      <c r="K1467" t="n">
        <v>2022</v>
      </c>
      <c r="L1467" t="n">
        <v>7</v>
      </c>
    </row>
    <row r="1468">
      <c r="A1468" t="inlineStr">
        <is>
          <t>Rashid Mumtaz</t>
        </is>
      </c>
      <c r="B1468" s="25" t="n">
        <v>44606</v>
      </c>
      <c r="C1468" t="inlineStr">
        <is>
          <t>SCI</t>
        </is>
      </c>
      <c r="D1468" t="inlineStr">
        <is>
          <t>ASSIGNED OTHER</t>
        </is>
      </c>
      <c r="E1468" t="n">
        <v>0.17</v>
      </c>
      <c r="F1468" t="inlineStr">
        <is>
          <t>SCI000000629505</t>
        </is>
      </c>
      <c r="G1468" t="inlineStr">
        <is>
          <t>SCI000000629505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SCI000000629503</t>
        </is>
      </c>
      <c r="G1469" t="inlineStr">
        <is>
          <t>SCI000000629503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QUERY</t>
        </is>
      </c>
      <c r="D1470" t="inlineStr">
        <is>
          <t>RESOLVED</t>
        </is>
      </c>
      <c r="E1470" t="n">
        <v>0.08</v>
      </c>
      <c r="F1470" t="inlineStr"/>
      <c r="G1470" t="inlineStr">
        <is>
          <t>Service account expiration - svc_ListMgmt - 1st Notification</t>
        </is>
      </c>
      <c r="H1470" t="inlineStr">
        <is>
          <t>EAI</t>
        </is>
      </c>
      <c r="I1470" t="inlineStr">
        <is>
          <t>EWS</t>
        </is>
      </c>
      <c r="J1470" t="inlineStr">
        <is>
          <t>Daily Operations</t>
        </is>
      </c>
      <c r="K1470" t="n">
        <v>2022</v>
      </c>
      <c r="L1470" t="n">
        <v>7</v>
      </c>
    </row>
    <row r="1471">
      <c r="A1471" t="inlineStr">
        <is>
          <t>Rashid Mumtaz</t>
        </is>
      </c>
      <c r="B1471" s="25" t="n">
        <v>44606</v>
      </c>
      <c r="C1471" t="inlineStr">
        <is>
          <t>QUERY</t>
        </is>
      </c>
      <c r="D1471" t="inlineStr">
        <is>
          <t>RESOLVED</t>
        </is>
      </c>
      <c r="E1471" t="n">
        <v>0.08</v>
      </c>
      <c r="F1471" t="inlineStr">
        <is>
          <t>NA</t>
        </is>
      </c>
      <c r="G1471" t="inlineStr">
        <is>
          <t>Service account expiration - tst_Salesforce - 1st Notification</t>
        </is>
      </c>
      <c r="H1471" t="inlineStr">
        <is>
          <t>EAI</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is>
          <t>NA</t>
        </is>
      </c>
      <c r="G1472" t="inlineStr">
        <is>
          <t>Service account expiration - svc_breebstest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svc_OSSEBSTest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svc_capebs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ASSIGNED OTHER</t>
        </is>
      </c>
      <c r="E1475" t="n">
        <v>0.08</v>
      </c>
      <c r="F1475" t="inlineStr">
        <is>
          <t>NA</t>
        </is>
      </c>
      <c r="G1475" t="inlineStr">
        <is>
          <t>Service account expiration - tst_ctapebstest - 1st Notification</t>
        </is>
      </c>
      <c r="H1475" t="inlineStr">
        <is>
          <t>EAI</t>
        </is>
      </c>
      <c r="I1475" t="inlineStr">
        <is>
          <t>EWS</t>
        </is>
      </c>
      <c r="J1475" t="inlineStr">
        <is>
          <t>Daily Operations</t>
        </is>
      </c>
      <c r="K1475" t="n">
        <v>2022</v>
      </c>
      <c r="L1475" t="n">
        <v>7</v>
      </c>
    </row>
    <row r="1476">
      <c r="A1476" t="inlineStr">
        <is>
          <t>Rashid Mumtaz</t>
        </is>
      </c>
      <c r="B1476" s="25" t="n">
        <v>44608</v>
      </c>
      <c r="C1476" t="inlineStr">
        <is>
          <t>INCIDENT</t>
        </is>
      </c>
      <c r="D1476" t="inlineStr">
        <is>
          <t>ASSIGNED OTHER</t>
        </is>
      </c>
      <c r="E1476" t="n">
        <v>0.03</v>
      </c>
      <c r="F1476" t="inlineStr">
        <is>
          <t>3207182</t>
        </is>
      </c>
      <c r="G1476" t="inlineStr">
        <is>
          <t>Your team has been assigned ownership of Incident 3207182</t>
        </is>
      </c>
      <c r="H1476" t="inlineStr">
        <is>
          <t>NA</t>
        </is>
      </c>
      <c r="I1476" t="inlineStr">
        <is>
          <t>EWS</t>
        </is>
      </c>
      <c r="J1476" t="inlineStr">
        <is>
          <t>Daily Operations</t>
        </is>
      </c>
      <c r="K1476" t="n">
        <v>2022</v>
      </c>
      <c r="L1476" t="n">
        <v>7</v>
      </c>
    </row>
    <row r="1477">
      <c r="A1477" t="inlineStr">
        <is>
          <t>Bhoopendra Kumar</t>
        </is>
      </c>
      <c r="B1477" s="25" t="n">
        <v>44608</v>
      </c>
      <c r="C1477" t="inlineStr">
        <is>
          <t>REQUEST</t>
        </is>
      </c>
      <c r="D1477" t="inlineStr">
        <is>
          <t>RESOLVED</t>
        </is>
      </c>
      <c r="E1477" t="n">
        <v>0</v>
      </c>
      <c r="F1477" t="inlineStr">
        <is>
          <t>INCIDENT 3208601/CHANGE 95096 (Emergency)</t>
        </is>
      </c>
      <c r="G1477" t="inlineStr">
        <is>
          <t>RE: Agreements Updates</t>
        </is>
      </c>
      <c r="H1477" t="inlineStr">
        <is>
          <t>AGREEMENT</t>
        </is>
      </c>
      <c r="I1477" t="inlineStr">
        <is>
          <t>EWS</t>
        </is>
      </c>
      <c r="J1477" t="inlineStr">
        <is>
          <t>Daily Operations</t>
        </is>
      </c>
      <c r="K1477" t="n">
        <v>2022</v>
      </c>
      <c r="L1477" t="n">
        <v>7</v>
      </c>
    </row>
    <row r="1478">
      <c r="A1478" t="inlineStr">
        <is>
          <t>Soubhagya Ranjan Sahoo</t>
        </is>
      </c>
      <c r="B1478" s="25" t="n">
        <v>44608</v>
      </c>
      <c r="C1478" t="inlineStr">
        <is>
          <t xml:space="preserve">INCIDENT </t>
        </is>
      </c>
      <c r="D1478" t="inlineStr">
        <is>
          <t>RESOLVED</t>
        </is>
      </c>
      <c r="E1478" t="n">
        <v>0.33</v>
      </c>
      <c r="F1478" t="inlineStr">
        <is>
          <t>3212015</t>
        </is>
      </c>
      <c r="G1478" t="inlineStr">
        <is>
          <t>Your team has been assigned ownership of Incident 3212015</t>
        </is>
      </c>
      <c r="H1478" t="inlineStr">
        <is>
          <t>EAI</t>
        </is>
      </c>
      <c r="I1478" t="inlineStr">
        <is>
          <t>EWS</t>
        </is>
      </c>
      <c r="J1478" t="inlineStr">
        <is>
          <t>Daily Operations</t>
        </is>
      </c>
      <c r="K1478" t="n">
        <v>2022</v>
      </c>
      <c r="L1478" t="n">
        <v>7</v>
      </c>
    </row>
    <row r="1479">
      <c r="A1479" t="inlineStr">
        <is>
          <t>Soubhagya Ranjan Sahoo</t>
        </is>
      </c>
      <c r="B1479" s="25" t="n">
        <v>44608</v>
      </c>
      <c r="C1479" t="inlineStr">
        <is>
          <t>SERVICE REQUEST</t>
        </is>
      </c>
      <c r="D1479" t="inlineStr">
        <is>
          <t>ASSIGNED OTHER</t>
        </is>
      </c>
      <c r="E1479" t="n">
        <v>0.17</v>
      </c>
      <c r="F1479" t="inlineStr">
        <is>
          <t>3074874</t>
        </is>
      </c>
      <c r="G1479" t="inlineStr">
        <is>
          <t>Your team has been assigned ownership of Service Request 3074874</t>
        </is>
      </c>
      <c r="H1479" t="inlineStr">
        <is>
          <t>EWS</t>
        </is>
      </c>
      <c r="I1479" t="inlineStr">
        <is>
          <t>EWS</t>
        </is>
      </c>
      <c r="J1479" t="inlineStr">
        <is>
          <t>Daily Operations</t>
        </is>
      </c>
      <c r="K1479" t="n">
        <v>2022</v>
      </c>
      <c r="L1479" t="n">
        <v>7</v>
      </c>
    </row>
    <row r="1480">
      <c r="A1480" t="inlineStr">
        <is>
          <t>Soubhagya Ranjan Sahoo</t>
        </is>
      </c>
      <c r="B1480" s="25" t="n">
        <v>44608</v>
      </c>
      <c r="C1480" t="inlineStr">
        <is>
          <t>INCIDENT</t>
        </is>
      </c>
      <c r="D1480" t="inlineStr">
        <is>
          <t>ASSIGNED OTHER</t>
        </is>
      </c>
      <c r="E1480" t="n">
        <v>0.17</v>
      </c>
      <c r="F1480" t="inlineStr">
        <is>
          <t>3191641</t>
        </is>
      </c>
      <c r="G1480" t="inlineStr">
        <is>
          <t xml:space="preserve">Unable to Access certain websites
  https://twwacohubatx.tmcserver.com/#/login?returnUrl=%2Fpages%2Fdashboard
</t>
        </is>
      </c>
      <c r="H1480" t="inlineStr">
        <is>
          <t>EWS</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3198585</t>
        </is>
      </c>
      <c r="G1481" t="inlineStr">
        <is>
          <t>Access to a Web Service
- -(Submitted by Stringer, Matthew p (P2870995) (Network Engineer II) via Portal)</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3205424</t>
        </is>
      </c>
      <c r="G1482" t="inlineStr">
        <is>
          <t>I do not believe I have been given Access to Prism to get plant replacement forms added. thank you</t>
        </is>
      </c>
      <c r="H1482" t="inlineStr">
        <is>
          <t>EWS</t>
        </is>
      </c>
      <c r="I1482" t="inlineStr">
        <is>
          <t>EWS</t>
        </is>
      </c>
      <c r="J1482" t="inlineStr">
        <is>
          <t>Daily Operations</t>
        </is>
      </c>
      <c r="K1482" t="n">
        <v>2022</v>
      </c>
      <c r="L1482" t="n">
        <v>7</v>
      </c>
    </row>
    <row r="1483">
      <c r="A1483" t="inlineStr">
        <is>
          <t>Ashok Singh</t>
        </is>
      </c>
      <c r="B1483" s="25" t="n">
        <v>44608</v>
      </c>
      <c r="C1483" t="inlineStr">
        <is>
          <t>INCIDENT</t>
        </is>
      </c>
      <c r="D1483" t="inlineStr">
        <is>
          <t>ASSIGNED OTHER</t>
        </is>
      </c>
      <c r="E1483" t="n">
        <v>0.17</v>
      </c>
      <c r="F1483" t="inlineStr">
        <is>
          <t>3161868</t>
        </is>
      </c>
      <c r="G1483" t="inlineStr">
        <is>
          <t>Your team has been assigned ownership of Incident 3161868</t>
        </is>
      </c>
      <c r="H1483" t="inlineStr">
        <is>
          <t>BISE</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3205886</t>
        </is>
      </c>
      <c r="G1484"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4" t="inlineStr">
        <is>
          <t>IT</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3184364</t>
        </is>
      </c>
      <c r="G1485" t="inlineStr">
        <is>
          <t>trying to input order in os</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3212079</t>
        </is>
      </c>
      <c r="G1486" t="inlineStr">
        <is>
          <t>Unable to access H: drive/ 2nd ticket- last one stated resolved but agent is still unable to access- -(Submitted by Rendon, Carmen M (crendon) (Sup, Customer Service) via Portal on behalf of Westphal, JJ (P3082240) (Rep 1, Cust Svc Internet/Voice)</t>
        </is>
      </c>
      <c r="H1486" t="inlineStr">
        <is>
          <t>IT</t>
        </is>
      </c>
      <c r="I1486" t="inlineStr">
        <is>
          <t>EWS</t>
        </is>
      </c>
      <c r="J1486" t="inlineStr">
        <is>
          <t>Daily Operations</t>
        </is>
      </c>
      <c r="K1486" t="n">
        <v>2022</v>
      </c>
      <c r="L1486" t="n">
        <v>7</v>
      </c>
    </row>
    <row r="1487">
      <c r="A1487" t="inlineStr">
        <is>
          <t>Ashok Singh</t>
        </is>
      </c>
      <c r="B1487" s="25" t="n">
        <v>44609</v>
      </c>
      <c r="C1487" t="inlineStr">
        <is>
          <t>INCIDENT</t>
        </is>
      </c>
      <c r="D1487" t="inlineStr">
        <is>
          <t>ASSIGNED OTHER</t>
        </is>
      </c>
      <c r="E1487" t="n">
        <v>0.17</v>
      </c>
      <c r="F1487" t="inlineStr">
        <is>
          <t>3212430</t>
        </is>
      </c>
      <c r="G1487" t="inlineStr">
        <is>
          <t>RE: Splunk Alert: AutoInitializeHealthDown</t>
        </is>
      </c>
      <c r="H1487" t="inlineStr">
        <is>
          <t>AGRMNT</t>
        </is>
      </c>
      <c r="I1487" t="inlineStr">
        <is>
          <t>EWS</t>
        </is>
      </c>
      <c r="J1487" t="inlineStr">
        <is>
          <t>Daily Operations</t>
        </is>
      </c>
      <c r="K1487" t="n">
        <v>2022</v>
      </c>
      <c r="L1487" t="n">
        <v>7</v>
      </c>
    </row>
    <row r="1488">
      <c r="A1488" t="inlineStr">
        <is>
          <t>Ashok Singh</t>
        </is>
      </c>
      <c r="B1488" s="25" t="n">
        <v>44609</v>
      </c>
      <c r="C1488" t="inlineStr">
        <is>
          <t>INCIDENT</t>
        </is>
      </c>
      <c r="D1488" t="inlineStr">
        <is>
          <t>ASSIGNED OTHER</t>
        </is>
      </c>
      <c r="E1488" t="n">
        <v>0.17</v>
      </c>
      <c r="F1488" t="inlineStr">
        <is>
          <t>3207006</t>
        </is>
      </c>
      <c r="G1488" t="inlineStr">
        <is>
          <t>Your team has been assigned ownership of Incident 3207006</t>
        </is>
      </c>
      <c r="H1488" t="inlineStr">
        <is>
          <t>EWS</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3209465</t>
        </is>
      </c>
      <c r="G1489" t="inlineStr">
        <is>
          <t>Your team has been assigned ownership of Incident 3209465</t>
        </is>
      </c>
      <c r="H1489" t="inlineStr">
        <is>
          <t>EWS</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3210550</t>
        </is>
      </c>
      <c r="G1490" t="inlineStr">
        <is>
          <t>Your team has been assigned ownership of Incident 3210550</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RESOLVED</t>
        </is>
      </c>
      <c r="E1491" t="n">
        <v>0.17</v>
      </c>
      <c r="F1491" t="inlineStr">
        <is>
          <t>3211967</t>
        </is>
      </c>
      <c r="G1491" t="inlineStr">
        <is>
          <t>Your team has been assigned ownership of Incident 3211967</t>
        </is>
      </c>
      <c r="H1491" t="inlineStr">
        <is>
          <t>EAI</t>
        </is>
      </c>
      <c r="I1491" t="inlineStr">
        <is>
          <t>EWS</t>
        </is>
      </c>
      <c r="J1491" t="inlineStr">
        <is>
          <t>Daily Operations</t>
        </is>
      </c>
      <c r="K1491" t="n">
        <v>2022</v>
      </c>
      <c r="L1491" t="n">
        <v>7</v>
      </c>
    </row>
    <row r="1492">
      <c r="A1492" t="inlineStr">
        <is>
          <t>Shakul Hameed</t>
        </is>
      </c>
      <c r="B1492" s="25" t="n">
        <v>44609</v>
      </c>
      <c r="C1492" t="inlineStr"/>
      <c r="D1492" t="inlineStr">
        <is>
          <t>CLOSED</t>
        </is>
      </c>
      <c r="E1492" t="n">
        <v>0</v>
      </c>
      <c r="F1492" t="inlineStr">
        <is>
          <t>N/A</t>
        </is>
      </c>
      <c r="G1492" t="inlineStr">
        <is>
          <t>RE: Splunk Alert: AutoInitializeHealthDown</t>
        </is>
      </c>
      <c r="H1492" t="inlineStr"/>
      <c r="I1492" t="inlineStr">
        <is>
          <t>EWS</t>
        </is>
      </c>
      <c r="J1492" t="inlineStr">
        <is>
          <t>Daily Operations</t>
        </is>
      </c>
      <c r="K1492" t="n">
        <v>2022</v>
      </c>
      <c r="L1492" t="n">
        <v>7</v>
      </c>
    </row>
    <row r="1493">
      <c r="A1493" t="inlineStr">
        <is>
          <t>Shakul Hameed</t>
        </is>
      </c>
      <c r="B1493" s="25" t="n">
        <v>44609</v>
      </c>
      <c r="C1493" t="inlineStr"/>
      <c r="D1493" t="inlineStr">
        <is>
          <t>CLOSED</t>
        </is>
      </c>
      <c r="E1493" t="n">
        <v>0</v>
      </c>
      <c r="F1493" t="inlineStr">
        <is>
          <t xml:space="preserve">95096 </t>
        </is>
      </c>
      <c r="G1493" t="inlineStr">
        <is>
          <t>RE: INCIDENT 3208601/CHANGE 95096 (Emergency)-  Agreements Updates</t>
        </is>
      </c>
      <c r="H1493" t="inlineStr"/>
      <c r="I1493" t="inlineStr">
        <is>
          <t>EWS</t>
        </is>
      </c>
      <c r="J1493" t="inlineStr">
        <is>
          <t>Daily Operations</t>
        </is>
      </c>
      <c r="K1493" t="n">
        <v>2022</v>
      </c>
      <c r="L1493" t="n">
        <v>7</v>
      </c>
    </row>
    <row r="1494">
      <c r="A1494" t="inlineStr">
        <is>
          <t>Shakul Hameed</t>
        </is>
      </c>
      <c r="B1494" s="25" t="n">
        <v>44609</v>
      </c>
      <c r="C1494" t="inlineStr"/>
      <c r="D1494" t="inlineStr">
        <is>
          <t>IN PROGRESS</t>
        </is>
      </c>
      <c r="E1494" t="n">
        <v>0</v>
      </c>
      <c r="F1494" t="inlineStr">
        <is>
          <t>94433</t>
        </is>
      </c>
      <c r="G1494" t="inlineStr">
        <is>
          <t xml:space="preserve">CHG 94433 || Memory increase in UPC01P Prod (NCE) </t>
        </is>
      </c>
      <c r="H1494" t="inlineStr"/>
      <c r="I1494" t="inlineStr">
        <is>
          <t>EWS</t>
        </is>
      </c>
      <c r="J1494" t="inlineStr">
        <is>
          <t>Daily Operations</t>
        </is>
      </c>
      <c r="K1494" t="n">
        <v>2022</v>
      </c>
      <c r="L1494" t="n">
        <v>7</v>
      </c>
    </row>
    <row r="1495">
      <c r="A1495" t="inlineStr">
        <is>
          <t>Madduri Sandeep Reddy</t>
        </is>
      </c>
      <c r="B1495" s="25" t="n">
        <v>44609</v>
      </c>
      <c r="C1495" t="inlineStr"/>
      <c r="D1495" t="inlineStr">
        <is>
          <t>IN PROGRESS</t>
        </is>
      </c>
      <c r="E1495" t="n">
        <v>0</v>
      </c>
      <c r="F1495" t="inlineStr">
        <is>
          <t>Agreement Services_kafka</t>
        </is>
      </c>
      <c r="G1495" t="inlineStr">
        <is>
          <t>Migrating to new edge cache cluster.
Looks TPGW consuming messages from our Agreements QA topic successfully. We need to migrate to new edge cache cluster to UAT and Prod as well !</t>
        </is>
      </c>
      <c r="H1495" t="inlineStr">
        <is>
          <t>AGREEMENT SERVICES</t>
        </is>
      </c>
      <c r="I1495" t="inlineStr">
        <is>
          <t>EWS</t>
        </is>
      </c>
      <c r="J1495" t="inlineStr">
        <is>
          <t>Daily Operations</t>
        </is>
      </c>
      <c r="K1495" t="n">
        <v>2022</v>
      </c>
      <c r="L1495" t="n">
        <v>7</v>
      </c>
    </row>
    <row r="1496">
      <c r="A1496" t="inlineStr">
        <is>
          <t>Madduri Sandeep Reddy</t>
        </is>
      </c>
      <c r="B1496" s="25" t="n">
        <v>44609</v>
      </c>
      <c r="C1496" t="inlineStr"/>
      <c r="D1496" t="inlineStr"/>
      <c r="E1496" t="n">
        <v>0</v>
      </c>
      <c r="F1496" t="inlineStr">
        <is>
          <t>Help with customer-log CURL</t>
        </is>
      </c>
      <c r="G1496" t="inlineStr">
        <is>
          <t>I am trying a few test curls for our integration with customer-log endpoint GET modified-seccode-flag</t>
        </is>
      </c>
      <c r="H1496" t="inlineStr">
        <is>
          <t>CUSTOMERLOGS-SERVICE</t>
        </is>
      </c>
      <c r="I1496" t="inlineStr">
        <is>
          <t>EWS</t>
        </is>
      </c>
      <c r="J1496" t="inlineStr">
        <is>
          <t>Daily Operations</t>
        </is>
      </c>
      <c r="K1496" t="n">
        <v>2022</v>
      </c>
      <c r="L1496" t="n">
        <v>7</v>
      </c>
    </row>
    <row r="1497">
      <c r="A1497" t="inlineStr">
        <is>
          <t>Madduri Sandeep Reddy</t>
        </is>
      </c>
      <c r="B1497" s="25" t="n">
        <v>44609</v>
      </c>
      <c r="C1497" t="inlineStr"/>
      <c r="D1497" t="inlineStr">
        <is>
          <t>CLOSED</t>
        </is>
      </c>
      <c r="E1497" t="n">
        <v>0</v>
      </c>
      <c r="F1497" t="inlineStr">
        <is>
          <t>Please read** : October 2021 Proactive DB Quarterly Bundle Patch | Application - SOLO</t>
        </is>
      </c>
      <c r="G1497" t="inlineStr">
        <is>
          <t xml:space="preserve">
Change requests# have been submitted for SOLO DEV,SIT,QA database patching scheduled for next week.
Work items have been assigned to teams – Solo DB, Solo Sync &amp; Web Services. 
</t>
        </is>
      </c>
      <c r="H1497" t="inlineStr">
        <is>
          <t>SOLO SERVICES</t>
        </is>
      </c>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List for all speedTestId's</t>
        </is>
      </c>
      <c r="G1498" t="inlineStr">
        <is>
          <t>speedtest IDs of 10 sample timeout list broken out into three categories.
Timeouts which are greater than 90 Seconds
Timeouts which are less than 90 Seconds 
Timeouts which are less than 90 seconds and are flagged as Success in Kafka (Snowflake)</t>
        </is>
      </c>
      <c r="H1498" t="inlineStr">
        <is>
          <t>SPEED-TEST</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MOP and RN for Core Agreements Prod Deployment release 1.1.81</t>
        </is>
      </c>
      <c r="G1499" t="inlineStr">
        <is>
          <t xml:space="preserve">Request MOP to deployment team.
Agreement Prod deployment scheduled on 02/23 at 12 AM CST, CHANGE 95280, WORK ITEM 1450434 (assigned to oracle DB team)
</t>
        </is>
      </c>
      <c r="H1499" t="inlineStr">
        <is>
          <t>AGREEMENT SERVICES</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 xml:space="preserve">Docusign Agreements Async and Services UAT Deployment </t>
        </is>
      </c>
      <c r="G1500" t="inlineStr">
        <is>
          <t xml:space="preserve">Requested deployment team to create CHG for UAT deployment for docusign agreement-services tomorrow 02/18/2022 at 3 PM CST.
</t>
        </is>
      </c>
      <c r="H1500" t="inlineStr">
        <is>
          <t>DOCUSIGN AGREEMENT SERVICES</t>
        </is>
      </c>
      <c r="I1500" t="inlineStr">
        <is>
          <t>EWS</t>
        </is>
      </c>
      <c r="J1500" t="inlineStr">
        <is>
          <t>Daily Operations</t>
        </is>
      </c>
      <c r="K1500" t="n">
        <v>2022</v>
      </c>
      <c r="L1500" t="n">
        <v>7</v>
      </c>
    </row>
    <row r="1501">
      <c r="A1501" t="inlineStr">
        <is>
          <t>Rajnish Dubey</t>
        </is>
      </c>
      <c r="B1501" s="25" t="n">
        <v>44609</v>
      </c>
      <c r="C1501" t="inlineStr">
        <is>
          <t>DAILY OPERATION</t>
        </is>
      </c>
      <c r="D1501" t="inlineStr">
        <is>
          <t>CLOSED</t>
        </is>
      </c>
      <c r="E1501" t="n">
        <v>0.33</v>
      </c>
      <c r="F1501" t="inlineStr">
        <is>
          <t>NA</t>
        </is>
      </c>
      <c r="G1501" t="inlineStr">
        <is>
          <t>RE: BHN Permanent Restrictions 02162022</t>
        </is>
      </c>
      <c r="H1501" t="inlineStr">
        <is>
          <t>HELIOS</t>
        </is>
      </c>
      <c r="I1501" t="inlineStr">
        <is>
          <t>EWS</t>
        </is>
      </c>
      <c r="J1501" t="inlineStr">
        <is>
          <t>Daily Operations</t>
        </is>
      </c>
      <c r="K1501" t="n">
        <v>2022</v>
      </c>
      <c r="L1501" t="n">
        <v>7</v>
      </c>
    </row>
    <row r="1502">
      <c r="A1502" t="inlineStr">
        <is>
          <t>Rajnish Dubey</t>
        </is>
      </c>
      <c r="B1502" s="25" t="n">
        <v>44609</v>
      </c>
      <c r="C1502" t="inlineStr">
        <is>
          <t>DAILY OPERATION</t>
        </is>
      </c>
      <c r="D1502" t="inlineStr">
        <is>
          <t>CLOSED</t>
        </is>
      </c>
      <c r="E1502" t="n">
        <v>0.33</v>
      </c>
      <c r="F1502" t="inlineStr">
        <is>
          <t>NA</t>
        </is>
      </c>
      <c r="G1502" t="inlineStr">
        <is>
          <t>RE: BHN Permanent Restrictions 02172022</t>
        </is>
      </c>
      <c r="H1502" t="inlineStr">
        <is>
          <t>HELIOS</t>
        </is>
      </c>
      <c r="I1502" t="inlineStr">
        <is>
          <t>EWS</t>
        </is>
      </c>
      <c r="J1502" t="inlineStr">
        <is>
          <t>Daily Operations</t>
        </is>
      </c>
      <c r="K1502" t="n">
        <v>2022</v>
      </c>
      <c r="L1502" t="n">
        <v>7</v>
      </c>
    </row>
    <row r="1503">
      <c r="A1503" t="inlineStr">
        <is>
          <t>Soubhagya Ranjan Sahoo</t>
        </is>
      </c>
      <c r="B1503" s="25" t="n">
        <v>44609</v>
      </c>
      <c r="C1503" t="inlineStr">
        <is>
          <t>INCIDENT</t>
        </is>
      </c>
      <c r="D1503" t="inlineStr">
        <is>
          <t>ASSIGNED OTHER</t>
        </is>
      </c>
      <c r="E1503" t="n">
        <v>0.17</v>
      </c>
      <c r="F1503" t="inlineStr">
        <is>
          <t>3167769</t>
        </is>
      </c>
      <c r="G1503"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3" t="inlineStr">
        <is>
          <t>BISE</t>
        </is>
      </c>
      <c r="I1503" t="inlineStr">
        <is>
          <t>EWS</t>
        </is>
      </c>
      <c r="J1503" t="inlineStr">
        <is>
          <t>Daily Operations</t>
        </is>
      </c>
      <c r="K1503" t="n">
        <v>2022</v>
      </c>
      <c r="L1503" t="n">
        <v>7</v>
      </c>
    </row>
    <row r="1504">
      <c r="A1504" t="inlineStr">
        <is>
          <t>Soubhagya Ranjan Sahoo</t>
        </is>
      </c>
      <c r="B1504" s="25" t="n">
        <v>44609</v>
      </c>
      <c r="C1504" t="inlineStr">
        <is>
          <t>INCIDENT</t>
        </is>
      </c>
      <c r="D1504" t="inlineStr">
        <is>
          <t>ASSIGNED OTHER</t>
        </is>
      </c>
      <c r="E1504" t="n">
        <v>0.17</v>
      </c>
      <c r="F1504" t="inlineStr">
        <is>
          <t>3216424</t>
        </is>
      </c>
      <c r="G1504" t="inlineStr">
        <is>
          <t>Errors in Agent OS
Error: The enterprise.Order.SubmitOrderCOS service is having an issue</t>
        </is>
      </c>
      <c r="H1504" t="inlineStr">
        <is>
          <t>BISE</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3218146</t>
        </is>
      </c>
      <c r="G1505" t="inlineStr">
        <is>
          <t>no access</t>
        </is>
      </c>
      <c r="H1505" t="inlineStr">
        <is>
          <t>EWS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0.33</v>
      </c>
      <c r="F1506" t="inlineStr">
        <is>
          <t>3217722</t>
        </is>
      </c>
      <c r="G1506" t="inlineStr">
        <is>
          <t>Having issues signing into ICOMS not sure if my password expired or I am lock out. can you please assist me</t>
        </is>
      </c>
      <c r="H1506" t="inlineStr">
        <is>
          <t>EWS</t>
        </is>
      </c>
      <c r="I1506" t="inlineStr">
        <is>
          <t>EWS</t>
        </is>
      </c>
      <c r="J1506" t="inlineStr">
        <is>
          <t>Daily Operations</t>
        </is>
      </c>
      <c r="K1506" t="n">
        <v>2022</v>
      </c>
      <c r="L1506" t="n">
        <v>7</v>
      </c>
    </row>
    <row r="1507">
      <c r="A1507" t="inlineStr">
        <is>
          <t>Sunandamala Adadala</t>
        </is>
      </c>
      <c r="B1507" s="25" t="n">
        <v>44609</v>
      </c>
      <c r="C1507" t="inlineStr">
        <is>
          <t>DEPLOYMENT</t>
        </is>
      </c>
      <c r="D1507" t="inlineStr">
        <is>
          <t>CLOSED</t>
        </is>
      </c>
      <c r="E1507" t="n">
        <v>0</v>
      </c>
      <c r="F1507" t="inlineStr">
        <is>
          <t>CHG95065</t>
        </is>
      </c>
      <c r="G1507" t="inlineStr">
        <is>
          <t>Deploy Team: Web Services  SOA/SDP-PROD-RE Deployment Notification for PROD 2/17/2022 10:00 PM CT -  REL32744/CHG95065</t>
        </is>
      </c>
      <c r="H1507" t="inlineStr">
        <is>
          <t>UPDATEVOICELOGSTATUS</t>
        </is>
      </c>
      <c r="I1507" t="inlineStr">
        <is>
          <t>EWS</t>
        </is>
      </c>
      <c r="J1507" t="inlineStr">
        <is>
          <t>Daily Operations</t>
        </is>
      </c>
      <c r="K1507" t="n">
        <v>2022</v>
      </c>
      <c r="L1507" t="n">
        <v>7</v>
      </c>
    </row>
    <row r="1508">
      <c r="A1508" t="inlineStr">
        <is>
          <t>Sunandamala Adadala</t>
        </is>
      </c>
      <c r="B1508" s="25" t="n">
        <v>44609</v>
      </c>
      <c r="C1508" t="inlineStr">
        <is>
          <t>MAINTENANCE</t>
        </is>
      </c>
      <c r="D1508" t="inlineStr">
        <is>
          <t>CLOSED</t>
        </is>
      </c>
      <c r="E1508" t="n">
        <v>0</v>
      </c>
      <c r="F1508" t="inlineStr">
        <is>
          <t xml:space="preserve">CHG94139 </t>
        </is>
      </c>
      <c r="G1508" t="inlineStr">
        <is>
          <t>RE: IT-CHG Ticket Requested for CSG BRF-24816 for BDS-9896: Standardize Code Table Data Custom Fields to support Move/Transfer</t>
        </is>
      </c>
      <c r="H1508" t="inlineStr">
        <is>
          <t>RTSN</t>
        </is>
      </c>
      <c r="I1508" t="inlineStr">
        <is>
          <t>EWS</t>
        </is>
      </c>
      <c r="J1508" t="inlineStr">
        <is>
          <t>Daily Operations</t>
        </is>
      </c>
      <c r="K1508" t="n">
        <v>2022</v>
      </c>
      <c r="L1508" t="n">
        <v>7</v>
      </c>
    </row>
    <row r="1509">
      <c r="A1509" t="inlineStr">
        <is>
          <t>Sunandamala Adadala,Ashish Kumar Singh Bhadouria</t>
        </is>
      </c>
      <c r="B1509" s="25" t="n">
        <v>44610</v>
      </c>
      <c r="C1509" t="inlineStr">
        <is>
          <t>PATCHING</t>
        </is>
      </c>
      <c r="D1509" t="inlineStr">
        <is>
          <t>RESOLVED</t>
        </is>
      </c>
      <c r="E1509" t="n">
        <v>0</v>
      </c>
      <c r="F1509" t="inlineStr">
        <is>
          <t>CHG86576</t>
        </is>
      </c>
      <c r="G1509" t="inlineStr">
        <is>
          <t>RE: RE: 86576– Q1 OS Patching: Please take action on: 2/17/2022 Mandatory Quarterly OS Patching Maintenance - DR - APP2195 - Spectrum EWS APPS</t>
        </is>
      </c>
      <c r="H1509" t="inlineStr">
        <is>
          <t>SPC,SNS,CMS,MDA,SPC-ES,MDA-MQ</t>
        </is>
      </c>
      <c r="I1509" t="inlineStr">
        <is>
          <t>EWS</t>
        </is>
      </c>
      <c r="J1509" t="inlineStr">
        <is>
          <t>Daily Operations</t>
        </is>
      </c>
      <c r="K1509" t="n">
        <v>2022</v>
      </c>
      <c r="L1509" t="n">
        <v>7</v>
      </c>
    </row>
    <row r="1510">
      <c r="A1510" t="inlineStr">
        <is>
          <t>Abhishek Arya</t>
        </is>
      </c>
      <c r="B1510" s="25" t="n">
        <v>44610</v>
      </c>
      <c r="C1510" t="inlineStr">
        <is>
          <t>DAILY OPERATION</t>
        </is>
      </c>
      <c r="D1510" t="inlineStr">
        <is>
          <t>RESOLVED</t>
        </is>
      </c>
      <c r="E1510" t="n">
        <v>0</v>
      </c>
      <c r="F1510" t="inlineStr">
        <is>
          <t xml:space="preserve">3219293 </t>
        </is>
      </c>
      <c r="G1510" t="inlineStr">
        <is>
          <t>Incident 3219293 - Situation 958035 - MDA - reporting issues from 2 Source(s) : ["vm0rnmdarca0001-8120","vm0rnmdarca0001-8110"]</t>
        </is>
      </c>
      <c r="H1510" t="inlineStr"/>
      <c r="I1510" t="inlineStr">
        <is>
          <t>EWS</t>
        </is>
      </c>
      <c r="J1510" t="inlineStr">
        <is>
          <t>Daily Operations</t>
        </is>
      </c>
      <c r="K1510" t="n">
        <v>2022</v>
      </c>
      <c r="L1510" t="n">
        <v>7</v>
      </c>
    </row>
    <row r="1511">
      <c r="A1511" t="inlineStr">
        <is>
          <t>Abhishek Arya</t>
        </is>
      </c>
      <c r="B1511" s="25" t="n">
        <v>44610</v>
      </c>
      <c r="C1511" t="inlineStr">
        <is>
          <t>DAILY OPERATION</t>
        </is>
      </c>
      <c r="D1511" t="inlineStr">
        <is>
          <t>RESOLVED</t>
        </is>
      </c>
      <c r="E1511" t="n">
        <v>0</v>
      </c>
      <c r="F1511" t="inlineStr">
        <is>
          <t xml:space="preserve">3219337 </t>
        </is>
      </c>
      <c r="G1511" t="inlineStr">
        <is>
          <t>Incident 3219337 - Situation 961773 - MDA - MDA BT response time is much higher than normal</t>
        </is>
      </c>
      <c r="H1511" t="inlineStr"/>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3219715 </t>
        </is>
      </c>
      <c r="G1512" t="inlineStr">
        <is>
          <t xml:space="preserve">Incident 3219715 - Situation 962277 - SPC -  AppDynamics has detected a problem with Backend </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ASSIGNED OTHER</t>
        </is>
      </c>
      <c r="E1513" t="n">
        <v>0</v>
      </c>
      <c r="F1513" t="inlineStr"/>
      <c r="G1513" t="inlineStr">
        <is>
          <t>Latency in getPdfStatementV1x0</t>
        </is>
      </c>
      <c r="H1513" t="inlineStr">
        <is>
          <t>GETPDFSTATEMENTSV1X0</t>
        </is>
      </c>
      <c r="I1513" t="inlineStr">
        <is>
          <t>EWS</t>
        </is>
      </c>
      <c r="J1513" t="inlineStr">
        <is>
          <t>Daily Operations</t>
        </is>
      </c>
      <c r="K1513" t="n">
        <v>2022</v>
      </c>
      <c r="L1513" t="n">
        <v>7</v>
      </c>
    </row>
    <row r="1514">
      <c r="A1514" t="inlineStr">
        <is>
          <t>Shakul Hameed</t>
        </is>
      </c>
      <c r="B1514" s="25" t="n">
        <v>44610</v>
      </c>
      <c r="C1514" t="inlineStr"/>
      <c r="D1514" t="inlineStr">
        <is>
          <t>CLOSED</t>
        </is>
      </c>
      <c r="E1514" t="n">
        <v>0</v>
      </c>
      <c r="F1514" t="inlineStr">
        <is>
          <t>94553</t>
        </is>
      </c>
      <c r="G1514" t="inlineStr">
        <is>
          <t>Deploy Team: Web Services  EJS-SDP-UAT Deployment Notification for  UAT  2/15/2022 6:30 PM CT -  REL32662/CHG94553</t>
        </is>
      </c>
      <c r="H1514" t="inlineStr"/>
      <c r="I1514" t="inlineStr">
        <is>
          <t>EWS</t>
        </is>
      </c>
      <c r="J1514" t="inlineStr">
        <is>
          <t>Daily Operations</t>
        </is>
      </c>
      <c r="K1514" t="n">
        <v>2022</v>
      </c>
      <c r="L1514" t="n">
        <v>7</v>
      </c>
    </row>
    <row r="1515">
      <c r="A1515" t="inlineStr">
        <is>
          <t>Shakul Hameed</t>
        </is>
      </c>
      <c r="B1515" s="25" t="n">
        <v>44610</v>
      </c>
      <c r="C1515" t="inlineStr"/>
      <c r="D1515" t="inlineStr">
        <is>
          <t>IN PROGRESS</t>
        </is>
      </c>
      <c r="E1515" t="n">
        <v>0</v>
      </c>
      <c r="F1515" t="inlineStr">
        <is>
          <t>N/A</t>
        </is>
      </c>
      <c r="G1515" t="inlineStr">
        <is>
          <t>FindLocation - Prod Response</t>
        </is>
      </c>
      <c r="H1515" t="inlineStr"/>
      <c r="I1515" t="inlineStr">
        <is>
          <t>EWS</t>
        </is>
      </c>
      <c r="J1515" t="inlineStr">
        <is>
          <t>Daily Operations</t>
        </is>
      </c>
      <c r="K1515" t="n">
        <v>2022</v>
      </c>
      <c r="L1515" t="n">
        <v>7</v>
      </c>
    </row>
    <row r="1516">
      <c r="A1516" t="inlineStr">
        <is>
          <t>Sudhakar Panda</t>
        </is>
      </c>
      <c r="B1516" s="25" t="n">
        <v>44605</v>
      </c>
      <c r="C1516" t="inlineStr">
        <is>
          <t>ALERT</t>
        </is>
      </c>
      <c r="D1516" t="inlineStr">
        <is>
          <t>RESOLVED</t>
        </is>
      </c>
      <c r="E1516" t="n">
        <v>0</v>
      </c>
      <c r="F1516" t="inlineStr"/>
      <c r="G1516" t="inlineStr">
        <is>
          <t>RE: Splunk Alert: Spectrum Core : Not able to connect to data-source</t>
        </is>
      </c>
      <c r="H1516" t="inlineStr"/>
      <c r="I1516" t="inlineStr">
        <is>
          <t>EWS</t>
        </is>
      </c>
      <c r="J1516" t="inlineStr">
        <is>
          <t>Daily Operations</t>
        </is>
      </c>
      <c r="K1516" t="n">
        <v>2022</v>
      </c>
      <c r="L1516" t="n">
        <v>6</v>
      </c>
    </row>
    <row r="1517">
      <c r="A1517" t="inlineStr">
        <is>
          <t>Sudhakar Panda</t>
        </is>
      </c>
      <c r="B1517" s="25" t="n">
        <v>44605</v>
      </c>
      <c r="C1517" t="inlineStr">
        <is>
          <t>ALERT</t>
        </is>
      </c>
      <c r="D1517" t="inlineStr">
        <is>
          <t>CLOSED</t>
        </is>
      </c>
      <c r="E1517" t="n">
        <v>0</v>
      </c>
      <c r="F1517" t="inlineStr"/>
      <c r="G1517" t="inlineStr">
        <is>
          <t>RE: Splunk Alert: Spectrum Core : Not able to connect to data-source</t>
        </is>
      </c>
      <c r="H1517" t="inlineStr"/>
      <c r="I1517" t="inlineStr">
        <is>
          <t>EWS</t>
        </is>
      </c>
      <c r="J1517" t="inlineStr">
        <is>
          <t>Daily Operations</t>
        </is>
      </c>
      <c r="K1517" t="n">
        <v>2022</v>
      </c>
      <c r="L1517" t="n">
        <v>6</v>
      </c>
    </row>
    <row r="1518">
      <c r="A1518" t="inlineStr">
        <is>
          <t>Rashid Mumtaz</t>
        </is>
      </c>
      <c r="B1518" s="25" t="n">
        <v>44605</v>
      </c>
      <c r="C1518" t="inlineStr">
        <is>
          <t>INCIDENT</t>
        </is>
      </c>
      <c r="D1518" t="inlineStr">
        <is>
          <t>ASSIGNED OTHER</t>
        </is>
      </c>
      <c r="E1518" t="n">
        <v>0.03</v>
      </c>
      <c r="F1518" t="inlineStr">
        <is>
          <t>3188529</t>
        </is>
      </c>
      <c r="G1518" t="inlineStr">
        <is>
          <t>Your team has been assigned ownership of Incident 3188529</t>
        </is>
      </c>
      <c r="H1518" t="inlineStr">
        <is>
          <t>NA</t>
        </is>
      </c>
      <c r="I1518" t="inlineStr">
        <is>
          <t>EWS</t>
        </is>
      </c>
      <c r="J1518" t="inlineStr">
        <is>
          <t>Daily Operations</t>
        </is>
      </c>
      <c r="K1518" t="n">
        <v>2022</v>
      </c>
      <c r="L1518" t="n">
        <v>6</v>
      </c>
    </row>
    <row r="1519">
      <c r="A1519" t="inlineStr">
        <is>
          <t>Ashok Singh</t>
        </is>
      </c>
      <c r="B1519" s="25" t="n">
        <v>44605</v>
      </c>
      <c r="C1519" t="inlineStr">
        <is>
          <t>INCIDENT</t>
        </is>
      </c>
      <c r="D1519" t="inlineStr">
        <is>
          <t>RESOLVED</t>
        </is>
      </c>
      <c r="E1519" t="n">
        <v>0.17</v>
      </c>
      <c r="F1519" t="inlineStr">
        <is>
          <t>3190043</t>
        </is>
      </c>
      <c r="G1519" t="inlineStr">
        <is>
          <t>Your team has been assigned ownership of Incident 3190043</t>
        </is>
      </c>
      <c r="H1519" t="inlineStr">
        <is>
          <t>EAI</t>
        </is>
      </c>
      <c r="I1519" t="inlineStr">
        <is>
          <t>EWS</t>
        </is>
      </c>
      <c r="J1519" t="inlineStr">
        <is>
          <t>Daily Operations</t>
        </is>
      </c>
      <c r="K1519" t="n">
        <v>2022</v>
      </c>
      <c r="L1519" t="n">
        <v>6</v>
      </c>
    </row>
    <row r="1520">
      <c r="A1520" t="inlineStr">
        <is>
          <t>Madduri Sandeep Reddy</t>
        </is>
      </c>
      <c r="B1520" s="25" t="n">
        <v>44606</v>
      </c>
      <c r="C1520" t="inlineStr"/>
      <c r="D1520" t="inlineStr">
        <is>
          <t>CLOSED</t>
        </is>
      </c>
      <c r="E1520" t="n">
        <v>0</v>
      </c>
      <c r="F1520" t="inlineStr"/>
      <c r="G1520" t="inlineStr">
        <is>
          <t>splunk set up for agrmnt/dsagrmnt for QA</t>
        </is>
      </c>
      <c r="H1520" t="inlineStr">
        <is>
          <t>AGREEMENT SERVICES</t>
        </is>
      </c>
      <c r="I1520" t="inlineStr">
        <is>
          <t>EWS</t>
        </is>
      </c>
      <c r="J1520" t="inlineStr">
        <is>
          <t>Daily Operations</t>
        </is>
      </c>
      <c r="K1520" t="n">
        <v>2022</v>
      </c>
      <c r="L1520" t="n">
        <v>7</v>
      </c>
    </row>
    <row r="1521">
      <c r="A1521" t="inlineStr">
        <is>
          <t>Madduri Sandeep Reddy</t>
        </is>
      </c>
      <c r="B1521" s="25" t="n">
        <v>44606</v>
      </c>
      <c r="C1521" t="inlineStr"/>
      <c r="D1521" t="inlineStr">
        <is>
          <t>CLOSED</t>
        </is>
      </c>
      <c r="E1521" t="n">
        <v>0</v>
      </c>
      <c r="F1521" t="inlineStr">
        <is>
          <t>Follow-up: JESI/RevTran, CSG, SOLO discussion (INC000003262072). MOM 20220207.</t>
        </is>
      </c>
      <c r="G1521"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1" t="inlineStr">
        <is>
          <t xml:space="preserve">ADDUPDATEBILLINGPRODUCTINSTANCE </t>
        </is>
      </c>
      <c r="I1521" t="inlineStr">
        <is>
          <t>EWS</t>
        </is>
      </c>
      <c r="J1521" t="inlineStr">
        <is>
          <t>Daily Operations</t>
        </is>
      </c>
      <c r="K1521" t="n">
        <v>2022</v>
      </c>
      <c r="L1521" t="n">
        <v>7</v>
      </c>
    </row>
    <row r="1522">
      <c r="A1522" t="inlineStr">
        <is>
          <t>Sudhakar Panda</t>
        </is>
      </c>
      <c r="B1522" s="25" t="n">
        <v>44607</v>
      </c>
      <c r="C1522" t="inlineStr">
        <is>
          <t>DAILY OPERATIONS</t>
        </is>
      </c>
      <c r="D1522" t="inlineStr">
        <is>
          <t>ASSIGNED OTHER</t>
        </is>
      </c>
      <c r="E1522" t="n">
        <v>0</v>
      </c>
      <c r="F1522" t="inlineStr"/>
      <c r="G1522" t="inlineStr">
        <is>
          <t>RE: Lab SPC 504 gateway timeout</t>
        </is>
      </c>
      <c r="H1522" t="inlineStr">
        <is>
          <t>ADDVOD</t>
        </is>
      </c>
      <c r="I1522" t="inlineStr">
        <is>
          <t>EWS</t>
        </is>
      </c>
      <c r="J1522" t="inlineStr">
        <is>
          <t>Daily Operations</t>
        </is>
      </c>
      <c r="K1522" t="n">
        <v>2022</v>
      </c>
      <c r="L1522" t="n">
        <v>7</v>
      </c>
    </row>
    <row r="1523">
      <c r="A1523" t="inlineStr">
        <is>
          <t>Rajnish Dubey</t>
        </is>
      </c>
      <c r="B1523" s="25" t="n">
        <v>44606</v>
      </c>
      <c r="C1523" t="inlineStr">
        <is>
          <t>DAILY OPERATION</t>
        </is>
      </c>
      <c r="D1523" t="inlineStr">
        <is>
          <t>CLOSED</t>
        </is>
      </c>
      <c r="E1523" t="n">
        <v>0.25</v>
      </c>
      <c r="F1523" t="inlineStr">
        <is>
          <t>NA</t>
        </is>
      </c>
      <c r="G1523" t="inlineStr">
        <is>
          <t>RE: BHN Permanent Restrictions 02102022</t>
        </is>
      </c>
      <c r="H1523" t="inlineStr">
        <is>
          <t>HELIOS</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CLOSED</t>
        </is>
      </c>
      <c r="E1524" t="n">
        <v>0</v>
      </c>
      <c r="F1524" t="inlineStr">
        <is>
          <t xml:space="preserve">CHG93997   </t>
        </is>
      </c>
      <c r="G1524" t="inlineStr">
        <is>
          <t>RE: | zlds03q | SOLO QA- Database Upgrade to 19C</t>
        </is>
      </c>
      <c r="H1524" t="inlineStr">
        <is>
          <t>SOLO</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02112022</t>
        </is>
      </c>
      <c r="H1525" t="inlineStr">
        <is>
          <t>HELIOS</t>
        </is>
      </c>
      <c r="I1525" t="inlineStr">
        <is>
          <t>EWS</t>
        </is>
      </c>
      <c r="J1525" t="inlineStr">
        <is>
          <t>Daily Operations</t>
        </is>
      </c>
      <c r="K1525" t="n">
        <v>2022</v>
      </c>
      <c r="L1525" t="n">
        <v>7</v>
      </c>
    </row>
    <row r="1526">
      <c r="A1526" t="inlineStr">
        <is>
          <t>Ashok Singh</t>
        </is>
      </c>
      <c r="B1526" s="25" t="n">
        <v>44607</v>
      </c>
      <c r="C1526" t="inlineStr">
        <is>
          <t>CHANGE</t>
        </is>
      </c>
      <c r="D1526" t="inlineStr">
        <is>
          <t>CLOSED</t>
        </is>
      </c>
      <c r="E1526" t="n">
        <v>0.33</v>
      </c>
      <c r="F1526" t="inlineStr">
        <is>
          <t>INC3196045/CHG94744</t>
        </is>
      </c>
      <c r="G1526" t="inlineStr">
        <is>
          <t>RE: INCIDENT 3196045/CHANGE 94744 (Emergency)-Upcoming agreement updates</t>
        </is>
      </c>
      <c r="H1526" t="inlineStr">
        <is>
          <t>AGRMNT</t>
        </is>
      </c>
      <c r="I1526" t="inlineStr">
        <is>
          <t>EWS</t>
        </is>
      </c>
      <c r="J1526" t="inlineStr">
        <is>
          <t>Daily Operations</t>
        </is>
      </c>
      <c r="K1526" t="n">
        <v>2022</v>
      </c>
      <c r="L1526" t="n">
        <v>7</v>
      </c>
    </row>
    <row r="1527">
      <c r="A1527" t="inlineStr">
        <is>
          <t>Bhoopendra Kumar</t>
        </is>
      </c>
      <c r="B1527" s="25" t="n">
        <v>44607</v>
      </c>
      <c r="C1527" t="inlineStr">
        <is>
          <t>REQUEST</t>
        </is>
      </c>
      <c r="D1527" t="inlineStr">
        <is>
          <t>RESOLVED</t>
        </is>
      </c>
      <c r="E1527" t="n">
        <v>0</v>
      </c>
      <c r="F1527" t="inlineStr">
        <is>
          <t>Release 32717/CHANGE 94863</t>
        </is>
      </c>
      <c r="G1527" t="inlineStr">
        <is>
          <t>RE: Deployment request for feature token api</t>
        </is>
      </c>
      <c r="H1527" t="inlineStr">
        <is>
          <t>AKANA</t>
        </is>
      </c>
      <c r="I1527" t="inlineStr">
        <is>
          <t>EWS</t>
        </is>
      </c>
      <c r="J1527" t="inlineStr">
        <is>
          <t>Daily Operations</t>
        </is>
      </c>
      <c r="K1527" t="n">
        <v>2022</v>
      </c>
      <c r="L1527" t="n">
        <v>7</v>
      </c>
    </row>
    <row r="1528">
      <c r="A1528" t="inlineStr">
        <is>
          <t>Ashish Bhadouria</t>
        </is>
      </c>
      <c r="B1528" s="25" t="n">
        <v>44607</v>
      </c>
      <c r="C1528" t="inlineStr">
        <is>
          <t>REQUEST</t>
        </is>
      </c>
      <c r="D1528" t="inlineStr">
        <is>
          <t>RESOLVED</t>
        </is>
      </c>
      <c r="E1528" t="n">
        <v>0</v>
      </c>
      <c r="F1528" t="inlineStr">
        <is>
          <t>NA</t>
        </is>
      </c>
      <c r="G1528" t="inlineStr">
        <is>
          <t>RE: 86415– Q1 OS Patching: Please take action on: 2/16/2022 Mandatory Quarterly OS Patching Maintenance DR - APP1664 - SERVICE ORIENTED ARCHITECTURE (SOA/TWC) DB</t>
        </is>
      </c>
      <c r="H1528" t="inlineStr">
        <is>
          <t>SPC</t>
        </is>
      </c>
      <c r="I1528" t="inlineStr">
        <is>
          <t>EWS</t>
        </is>
      </c>
      <c r="J1528" t="inlineStr">
        <is>
          <t>Daily Operations</t>
        </is>
      </c>
      <c r="K1528" t="n">
        <v>2022</v>
      </c>
      <c r="L1528" t="n">
        <v>7</v>
      </c>
    </row>
    <row r="1529">
      <c r="A1529" t="inlineStr">
        <is>
          <t>Ashish Bhadouria</t>
        </is>
      </c>
      <c r="B1529" s="25" t="n">
        <v>44607</v>
      </c>
      <c r="C1529" t="inlineStr">
        <is>
          <t>INCEDENT</t>
        </is>
      </c>
      <c r="D1529" t="inlineStr">
        <is>
          <t>RESOLVED</t>
        </is>
      </c>
      <c r="E1529" t="n">
        <v>0</v>
      </c>
      <c r="F1529" t="inlineStr">
        <is>
          <t>NA</t>
        </is>
      </c>
      <c r="G1529" t="inlineStr">
        <is>
          <t>RE: SPC addAdjustment error for reason code 8B</t>
        </is>
      </c>
      <c r="H1529" t="inlineStr">
        <is>
          <t xml:space="preserve">ADDADJUSTMENT </t>
        </is>
      </c>
      <c r="I1529" t="inlineStr">
        <is>
          <t>EWS</t>
        </is>
      </c>
      <c r="J1529" t="inlineStr">
        <is>
          <t>Daily Operations</t>
        </is>
      </c>
      <c r="K1529" t="n">
        <v>2022</v>
      </c>
      <c r="L1529" t="n">
        <v>7</v>
      </c>
    </row>
    <row r="1530">
      <c r="A1530" t="inlineStr">
        <is>
          <t>Ashish Bhadouria</t>
        </is>
      </c>
      <c r="B1530" s="25" t="n">
        <v>44607</v>
      </c>
      <c r="C1530" t="inlineStr">
        <is>
          <t>INCIDENT</t>
        </is>
      </c>
      <c r="D1530" t="inlineStr">
        <is>
          <t>RESOLVED</t>
        </is>
      </c>
      <c r="E1530" t="n">
        <v>0</v>
      </c>
      <c r="F1530" t="inlineStr">
        <is>
          <t>NA</t>
        </is>
      </c>
      <c r="G1530" t="inlineStr">
        <is>
          <t>RE: Effie URL for TTS Middle</t>
        </is>
      </c>
      <c r="H1530" t="inlineStr">
        <is>
          <t>NA</t>
        </is>
      </c>
      <c r="I1530" t="inlineStr">
        <is>
          <t>EWS</t>
        </is>
      </c>
      <c r="J1530" t="inlineStr">
        <is>
          <t>Daily Operations</t>
        </is>
      </c>
      <c r="K1530" t="n">
        <v>2022</v>
      </c>
      <c r="L1530" t="n">
        <v>7</v>
      </c>
    </row>
    <row r="1531">
      <c r="A1531" t="inlineStr">
        <is>
          <t>Sunandamala Adadala</t>
        </is>
      </c>
      <c r="B1531" s="25" t="n">
        <v>44607</v>
      </c>
      <c r="C1531" t="inlineStr">
        <is>
          <t>MAINTENANCE</t>
        </is>
      </c>
      <c r="D1531" t="inlineStr">
        <is>
          <t>CLOSED</t>
        </is>
      </c>
      <c r="E1531" t="n">
        <v>0</v>
      </c>
      <c r="F1531" t="inlineStr">
        <is>
          <t>CHG94601</t>
        </is>
      </c>
      <c r="G1531" t="inlineStr">
        <is>
          <t>RE: IT-CHG Ticket Requested for CSG BRF-24816 for BDS-9896: Standardize Code Table Data Custom Fields to support Move/Transfer</t>
        </is>
      </c>
      <c r="H1531" t="inlineStr">
        <is>
          <t>RTSN</t>
        </is>
      </c>
      <c r="I1531" t="inlineStr">
        <is>
          <t>EWS</t>
        </is>
      </c>
      <c r="J1531" t="inlineStr">
        <is>
          <t>Daily Operations</t>
        </is>
      </c>
      <c r="K1531" t="n">
        <v>2022</v>
      </c>
      <c r="L1531" t="n">
        <v>7</v>
      </c>
    </row>
    <row r="1532">
      <c r="A1532" t="inlineStr">
        <is>
          <t>Sunanadamala Adadala</t>
        </is>
      </c>
      <c r="B1532" s="25" t="n">
        <v>44607</v>
      </c>
      <c r="C1532" t="inlineStr">
        <is>
          <t>DEPLOYMENT</t>
        </is>
      </c>
      <c r="D1532" t="inlineStr">
        <is>
          <t>CLOSED</t>
        </is>
      </c>
      <c r="E1532" t="n">
        <v>0</v>
      </c>
      <c r="F1532" t="inlineStr">
        <is>
          <t>CHANGE 94081</t>
        </is>
      </c>
      <c r="G1532" t="inlineStr">
        <is>
          <t>Check in Request :CHANGE 94081</t>
        </is>
      </c>
      <c r="H1532" t="inlineStr">
        <is>
          <t>RTSN</t>
        </is>
      </c>
      <c r="I1532" t="inlineStr">
        <is>
          <t>EWS</t>
        </is>
      </c>
      <c r="J1532" t="inlineStr">
        <is>
          <t>Daily Operations</t>
        </is>
      </c>
      <c r="K1532" t="n">
        <v>2022</v>
      </c>
      <c r="L1532" t="n">
        <v>7</v>
      </c>
    </row>
    <row r="1533">
      <c r="A1533" t="inlineStr">
        <is>
          <t>Abhishek Arya</t>
        </is>
      </c>
      <c r="B1533" s="25" t="n">
        <v>44609</v>
      </c>
      <c r="C1533" t="inlineStr">
        <is>
          <t>DAILY OPERATION</t>
        </is>
      </c>
      <c r="D1533" t="inlineStr">
        <is>
          <t>RESOLVED</t>
        </is>
      </c>
      <c r="E1533" t="n">
        <v>0</v>
      </c>
      <c r="F1533" t="inlineStr">
        <is>
          <t>3212583</t>
        </is>
      </c>
      <c r="G1533" t="inlineStr">
        <is>
          <t>Incident 3212583 - Situation 956355 - SPC - Business Transaction error rate is much higher than normal</t>
        </is>
      </c>
      <c r="H1533" t="inlineStr"/>
      <c r="I1533" t="inlineStr">
        <is>
          <t>EWS</t>
        </is>
      </c>
      <c r="J1533" t="inlineStr">
        <is>
          <t>Daily Operations</t>
        </is>
      </c>
      <c r="K1533" t="n">
        <v>2022</v>
      </c>
      <c r="L1533" t="n">
        <v>7</v>
      </c>
    </row>
    <row r="1534">
      <c r="A1534" t="inlineStr">
        <is>
          <t>Abhishek Arya</t>
        </is>
      </c>
      <c r="B1534" s="25" t="n">
        <v>44609</v>
      </c>
      <c r="C1534" t="inlineStr">
        <is>
          <t>ALERT</t>
        </is>
      </c>
      <c r="D1534" t="inlineStr">
        <is>
          <t>RESOLVED</t>
        </is>
      </c>
      <c r="E1534" t="n">
        <v>0</v>
      </c>
      <c r="F1534" t="inlineStr"/>
      <c r="G1534" t="inlineStr">
        <is>
          <t>Splunk Alert: SPC Validation or Invalid Request Exception Alert</t>
        </is>
      </c>
      <c r="H1534" t="inlineStr"/>
      <c r="I1534" t="inlineStr">
        <is>
          <t>EWS</t>
        </is>
      </c>
      <c r="J1534" t="inlineStr">
        <is>
          <t>Daily Operations</t>
        </is>
      </c>
      <c r="K1534" t="n">
        <v>2022</v>
      </c>
      <c r="L1534" t="n">
        <v>7</v>
      </c>
    </row>
    <row r="1535">
      <c r="A1535" t="inlineStr">
        <is>
          <t>Abhishek kumar</t>
        </is>
      </c>
      <c r="B1535" s="25" t="n">
        <v>44608</v>
      </c>
      <c r="C1535" t="inlineStr">
        <is>
          <t>DAILY OPERATION</t>
        </is>
      </c>
      <c r="D1535" t="inlineStr">
        <is>
          <t>RESOLVED</t>
        </is>
      </c>
      <c r="E1535" t="n">
        <v>0</v>
      </c>
      <c r="F1535" t="inlineStr"/>
      <c r="G1535" t="inlineStr">
        <is>
          <t>Fetched data from AppDynamics and create handover report.</t>
        </is>
      </c>
      <c r="H1535" t="inlineStr"/>
      <c r="I1535" t="inlineStr">
        <is>
          <t>EWS</t>
        </is>
      </c>
      <c r="J1535" t="inlineStr">
        <is>
          <t>Daily Operations</t>
        </is>
      </c>
      <c r="K1535" t="n">
        <v>2022</v>
      </c>
      <c r="L1535" t="n">
        <v>7</v>
      </c>
    </row>
    <row r="1536">
      <c r="A1536" t="inlineStr">
        <is>
          <t>Madduri Sandeep Reddy</t>
        </is>
      </c>
      <c r="B1536" s="25" t="n">
        <v>44609</v>
      </c>
      <c r="C1536" t="inlineStr"/>
      <c r="D1536" t="inlineStr">
        <is>
          <t>CLOSED</t>
        </is>
      </c>
      <c r="E1536" t="n">
        <v>0</v>
      </c>
      <c r="F1536" t="inlineStr">
        <is>
          <t>getMovesandTransfersV1x1</t>
        </is>
      </c>
      <c r="G1536" t="inlineStr">
        <is>
          <t>We are adding functionality with Docusign implementation to call getMovesandTransfersV1x0. 
Add this service for systemID "agreement" in QA,UAT and Prod.</t>
        </is>
      </c>
      <c r="H1536" t="inlineStr">
        <is>
          <t>AGREEMENT SERVICES</t>
        </is>
      </c>
      <c r="I1536" t="inlineStr">
        <is>
          <t>EWS</t>
        </is>
      </c>
      <c r="J1536" t="inlineStr">
        <is>
          <t>Daily Operations</t>
        </is>
      </c>
      <c r="K1536" t="n">
        <v>2022</v>
      </c>
      <c r="L1536" t="n">
        <v>7</v>
      </c>
    </row>
    <row r="1537">
      <c r="A1537" t="inlineStr">
        <is>
          <t>Madduri Sandeep Reddy</t>
        </is>
      </c>
      <c r="B1537" s="25" t="n">
        <v>44609</v>
      </c>
      <c r="C1537" t="inlineStr"/>
      <c r="D1537" t="inlineStr">
        <is>
          <t>CLOSED</t>
        </is>
      </c>
      <c r="E1537" t="n">
        <v>0</v>
      </c>
      <c r="F1537" t="inlineStr">
        <is>
          <t>RE: Agreements Updates</t>
        </is>
      </c>
      <c r="G1537" t="inlineStr">
        <is>
          <t xml:space="preserve">Could you please create Echange to restart agreement services for below ask, schedule tonight at 12 AM (02/16/2022).
Attached MOP and RN.
</t>
        </is>
      </c>
      <c r="H1537" t="inlineStr">
        <is>
          <t>AGREEMENT SERVICES</t>
        </is>
      </c>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enterprise-customer PROD deployment - 02/18/2022 on BISE2 profile</t>
        </is>
      </c>
      <c r="G1538" t="inlineStr">
        <is>
          <t>Requested EWS deployment team to create CHG for PROD deployment on 02/17 at 10 OM CST for the  enterprise-customer service for BISE2 profile only on GVL servers. 
Attached is the deployment sheet.</t>
        </is>
      </c>
      <c r="H1538" t="inlineStr">
        <is>
          <t xml:space="preserve">ENTERPRISE-CUSTOMER </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Account 8260180131556258</t>
        </is>
      </c>
      <c r="G1539" t="inlineStr">
        <is>
          <t>errorMessage='com.charter.solosync.exception.SoloServiceException: JESI account/order creation still in progress.</t>
        </is>
      </c>
      <c r="H1539" t="inlineStr">
        <is>
          <t>SOLO-ACCOUNT-SYNCH-SERVICE</t>
        </is>
      </c>
      <c r="I1539" t="inlineStr">
        <is>
          <t>EWS</t>
        </is>
      </c>
      <c r="J1539" t="inlineStr">
        <is>
          <t>Daily Operations</t>
        </is>
      </c>
      <c r="K1539" t="n">
        <v>2022</v>
      </c>
      <c r="L1539" t="n">
        <v>7</v>
      </c>
    </row>
    <row r="1540">
      <c r="A1540" t="inlineStr">
        <is>
          <t>Sai Charan</t>
        </is>
      </c>
      <c r="B1540" s="25" t="n">
        <v>44609</v>
      </c>
      <c r="C1540" t="inlineStr">
        <is>
          <t>DAILY OPERATION</t>
        </is>
      </c>
      <c r="D1540" t="inlineStr">
        <is>
          <t>IN PROGRESS</t>
        </is>
      </c>
      <c r="E1540" t="n">
        <v>0</v>
      </c>
      <c r="F1540" t="inlineStr">
        <is>
          <t>95245</t>
        </is>
      </c>
      <c r="G1540" t="inlineStr">
        <is>
          <t>API implementation is broken for closedsodievents api</t>
        </is>
      </c>
      <c r="H1540" t="inlineStr">
        <is>
          <t>ENTERPRISE AKANA</t>
        </is>
      </c>
      <c r="I1540" t="inlineStr">
        <is>
          <t>AKANA-EWS</t>
        </is>
      </c>
      <c r="J1540" t="inlineStr">
        <is>
          <t>Daily Operations</t>
        </is>
      </c>
      <c r="K1540" t="n">
        <v>2022</v>
      </c>
      <c r="L1540" t="n">
        <v>7</v>
      </c>
    </row>
    <row r="1541">
      <c r="A1541" t="inlineStr">
        <is>
          <t>Gaurav Saran</t>
        </is>
      </c>
      <c r="B1541" s="25" t="n">
        <v>44609</v>
      </c>
      <c r="C1541" t="inlineStr">
        <is>
          <t>APPLICATION VALIDATION</t>
        </is>
      </c>
      <c r="D1541" t="inlineStr">
        <is>
          <t>CLOSED</t>
        </is>
      </c>
      <c r="E1541" t="n">
        <v>0.17</v>
      </c>
      <c r="F1541" t="inlineStr">
        <is>
          <t>REL32769/CHG95234</t>
        </is>
      </c>
      <c r="G1541" t="inlineStr">
        <is>
          <t>RE: Deploy Team: Web Services  EWS-ELS-UAT Deployment Notification for  UAT  2/17/2022 3:00 PM CT -  REL32769/CHG95234</t>
        </is>
      </c>
      <c r="H1541" t="inlineStr">
        <is>
          <t>ELS</t>
        </is>
      </c>
      <c r="I1541" t="inlineStr">
        <is>
          <t>EWS</t>
        </is>
      </c>
      <c r="J1541" t="inlineStr">
        <is>
          <t>Daily Operations</t>
        </is>
      </c>
      <c r="K1541" t="n">
        <v>2022</v>
      </c>
      <c r="L1541" t="n">
        <v>7</v>
      </c>
    </row>
    <row r="1542">
      <c r="A1542" t="inlineStr">
        <is>
          <t>Abhishek Arya</t>
        </is>
      </c>
      <c r="B1542" s="25" t="n">
        <v>44610</v>
      </c>
      <c r="C1542" t="inlineStr">
        <is>
          <t>DAILY OPERATION</t>
        </is>
      </c>
      <c r="D1542" t="inlineStr">
        <is>
          <t>RESOLVED</t>
        </is>
      </c>
      <c r="E1542" t="n">
        <v>0</v>
      </c>
      <c r="F1542" t="inlineStr">
        <is>
          <t xml:space="preserve">3218874 </t>
        </is>
      </c>
      <c r="G1542" t="inlineStr">
        <is>
          <t>Incident 3218874 - Situation 957177 - AppDynamics has detected a problem with Business Transaction &lt;b&gt;/bc-logging/health&lt;/b&gt;.&lt;b&gt;Business Transaction response time is much higher than normal.</t>
        </is>
      </c>
      <c r="H1542" t="inlineStr"/>
      <c r="I1542" t="inlineStr">
        <is>
          <t>EWS</t>
        </is>
      </c>
      <c r="J1542" t="inlineStr">
        <is>
          <t>Daily Operations</t>
        </is>
      </c>
      <c r="K1542" t="n">
        <v>2022</v>
      </c>
      <c r="L1542" t="n">
        <v>7</v>
      </c>
    </row>
    <row r="1543">
      <c r="A1543" t="inlineStr">
        <is>
          <t>Shakul Hameed</t>
        </is>
      </c>
      <c r="B1543" s="25" t="n">
        <v>44610</v>
      </c>
      <c r="C1543" t="inlineStr"/>
      <c r="D1543" t="inlineStr">
        <is>
          <t>IN PROGRESS</t>
        </is>
      </c>
      <c r="E1543" t="n">
        <v>0</v>
      </c>
      <c r="F1543" t="inlineStr">
        <is>
          <t xml:space="preserve">3222439 </t>
        </is>
      </c>
      <c r="G1543" t="inlineStr">
        <is>
          <t>INCIDENT 3222439 - RTSN UAT restart</t>
        </is>
      </c>
      <c r="H1543" t="inlineStr"/>
      <c r="I1543" t="inlineStr">
        <is>
          <t>EWS</t>
        </is>
      </c>
      <c r="J1543" t="inlineStr">
        <is>
          <t>Daily Operations</t>
        </is>
      </c>
      <c r="K1543" t="n">
        <v>2022</v>
      </c>
      <c r="L1543" t="n">
        <v>7</v>
      </c>
    </row>
    <row r="1544">
      <c r="A1544" t="inlineStr">
        <is>
          <t>Rajnish Dubey</t>
        </is>
      </c>
      <c r="B1544" s="25" t="n">
        <v>44610</v>
      </c>
      <c r="C1544" t="inlineStr">
        <is>
          <t>CHANGE CREATION REQUEST</t>
        </is>
      </c>
      <c r="D1544" t="inlineStr">
        <is>
          <t>CLOSED</t>
        </is>
      </c>
      <c r="E1544" t="n">
        <v>0.25</v>
      </c>
      <c r="F1544" t="inlineStr">
        <is>
          <t>Release 32829/CHANGE 95462 (Normal)</t>
        </is>
      </c>
      <c r="G1544" t="inlineStr">
        <is>
          <t>RE: INCIDENT 3222439 - RTSN UAT restart</t>
        </is>
      </c>
      <c r="H1544" t="inlineStr">
        <is>
          <t>RTSN</t>
        </is>
      </c>
      <c r="I1544" t="inlineStr">
        <is>
          <t>EWS</t>
        </is>
      </c>
      <c r="J1544" t="inlineStr">
        <is>
          <t>Daily Operations</t>
        </is>
      </c>
      <c r="K1544" t="n">
        <v>2022</v>
      </c>
      <c r="L1544" t="n">
        <v>7</v>
      </c>
    </row>
    <row r="1545">
      <c r="A1545" t="inlineStr">
        <is>
          <t>Ashok Singh</t>
        </is>
      </c>
      <c r="B1545" s="25" t="n">
        <v>44610</v>
      </c>
      <c r="C1545" t="inlineStr">
        <is>
          <t>INCIDENT</t>
        </is>
      </c>
      <c r="D1545" t="inlineStr">
        <is>
          <t>RESOLVED</t>
        </is>
      </c>
      <c r="E1545" t="n">
        <v>0.17</v>
      </c>
      <c r="F1545" t="inlineStr">
        <is>
          <t>3225324</t>
        </is>
      </c>
      <c r="G1545" t="inlineStr">
        <is>
          <t>Your team has been assigned ownership of Incident 3225324</t>
        </is>
      </c>
      <c r="H1545" t="inlineStr">
        <is>
          <t>EAI</t>
        </is>
      </c>
      <c r="I1545" t="inlineStr">
        <is>
          <t>EWS</t>
        </is>
      </c>
      <c r="J1545" t="inlineStr">
        <is>
          <t>Daily Operations</t>
        </is>
      </c>
      <c r="K1545" t="n">
        <v>2022</v>
      </c>
      <c r="L1545" t="n">
        <v>7</v>
      </c>
    </row>
    <row r="1546">
      <c r="A1546" t="inlineStr">
        <is>
          <t>Ashok Singh</t>
        </is>
      </c>
      <c r="B1546" s="25" t="n">
        <v>44610</v>
      </c>
      <c r="C1546" t="inlineStr">
        <is>
          <t>INCIDENT</t>
        </is>
      </c>
      <c r="D1546" t="inlineStr">
        <is>
          <t>ASSIGNED OTHER</t>
        </is>
      </c>
      <c r="E1546" t="n">
        <v>0.17</v>
      </c>
      <c r="F1546" t="inlineStr">
        <is>
          <t>3220327</t>
        </is>
      </c>
      <c r="G1546" t="inlineStr">
        <is>
          <t>Your team has been assigned ownership of Incident 3220327</t>
        </is>
      </c>
      <c r="H1546" t="inlineStr">
        <is>
          <t>EWS</t>
        </is>
      </c>
      <c r="I1546" t="inlineStr">
        <is>
          <t>EWS</t>
        </is>
      </c>
      <c r="J1546" t="inlineStr">
        <is>
          <t>Daily Operations</t>
        </is>
      </c>
      <c r="K1546" t="n">
        <v>2022</v>
      </c>
      <c r="L1546" t="n">
        <v>7</v>
      </c>
    </row>
    <row r="1547">
      <c r="A1547" t="inlineStr">
        <is>
          <t>Ashok Singh</t>
        </is>
      </c>
      <c r="B1547" s="25" t="n">
        <v>44610</v>
      </c>
      <c r="C1547" t="inlineStr">
        <is>
          <t>INCIDENT</t>
        </is>
      </c>
      <c r="D1547" t="inlineStr">
        <is>
          <t>ASSIGNED OTHER</t>
        </is>
      </c>
      <c r="E1547" t="n">
        <v>0.17</v>
      </c>
      <c r="F1547" t="inlineStr">
        <is>
          <t>3220509</t>
        </is>
      </c>
      <c r="G1547" t="inlineStr">
        <is>
          <t>Your team has been assigned ownership of Incident 3220509</t>
        </is>
      </c>
      <c r="H1547" t="inlineStr">
        <is>
          <t>EWS</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3223993</t>
        </is>
      </c>
      <c r="G1548" t="inlineStr">
        <is>
          <t>Your team has been assigned ownership of Incident 3223993</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3225247</t>
        </is>
      </c>
      <c r="G1549" t="inlineStr">
        <is>
          <t>Your team has been assigned ownership of Incident 3225247</t>
        </is>
      </c>
      <c r="H1549" t="inlineStr">
        <is>
          <t>EWS</t>
        </is>
      </c>
      <c r="I1549" t="inlineStr">
        <is>
          <t>EWS</t>
        </is>
      </c>
      <c r="J1549" t="inlineStr">
        <is>
          <t>Daily Operations</t>
        </is>
      </c>
      <c r="K1549" t="n">
        <v>2022</v>
      </c>
      <c r="L1549" t="n">
        <v>7</v>
      </c>
    </row>
    <row r="1550">
      <c r="A1550" t="inlineStr">
        <is>
          <t>Ashok Singh</t>
        </is>
      </c>
      <c r="B1550" s="25" t="n">
        <v>44610</v>
      </c>
      <c r="C1550" t="inlineStr">
        <is>
          <t>SERVICE REQUEST</t>
        </is>
      </c>
      <c r="D1550" t="inlineStr">
        <is>
          <t>ASSIGNED OTHER</t>
        </is>
      </c>
      <c r="E1550" t="n">
        <v>0.17</v>
      </c>
      <c r="F1550" t="inlineStr">
        <is>
          <t xml:space="preserve">3225496 </t>
        </is>
      </c>
      <c r="G1550" t="inlineStr">
        <is>
          <t xml:space="preserve">to remove the war file from tmp backup folder of CUTIL: SERVICE REQUEST 3225496 </t>
        </is>
      </c>
      <c r="H1550" t="inlineStr">
        <is>
          <t>CUTIL</t>
        </is>
      </c>
      <c r="I1550" t="inlineStr">
        <is>
          <t>EWS</t>
        </is>
      </c>
      <c r="J1550" t="inlineStr">
        <is>
          <t>Daily Operations</t>
        </is>
      </c>
      <c r="K1550" t="n">
        <v>2022</v>
      </c>
      <c r="L1550" t="n">
        <v>7</v>
      </c>
    </row>
    <row r="1551">
      <c r="A1551" t="inlineStr">
        <is>
          <t>Ashok Singh</t>
        </is>
      </c>
      <c r="B1551" s="25" t="n">
        <v>44610</v>
      </c>
      <c r="C1551" t="inlineStr">
        <is>
          <t>SERVICE REQUEST</t>
        </is>
      </c>
      <c r="D1551" t="inlineStr">
        <is>
          <t>ASSIGNED OTHER</t>
        </is>
      </c>
      <c r="E1551" t="n">
        <v>0.17</v>
      </c>
      <c r="F1551" t="inlineStr">
        <is>
          <t>3225483</t>
        </is>
      </c>
      <c r="G1551" t="inlineStr">
        <is>
          <t>JOSS/AUTH Server : SERVICE REQUEST 3225483</t>
        </is>
      </c>
      <c r="H1551" t="inlineStr">
        <is>
          <t>JOSS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0.33</v>
      </c>
      <c r="F1552" t="inlineStr">
        <is>
          <t>3225547</t>
        </is>
      </c>
      <c r="G1552" t="inlineStr">
        <is>
          <t>SERVICE REQUEST 3225547: JOSS, AUTH and CUTIL</t>
        </is>
      </c>
      <c r="H1552" t="inlineStr">
        <is>
          <t>AUTH</t>
        </is>
      </c>
      <c r="I1552" t="inlineStr">
        <is>
          <t>EWS</t>
        </is>
      </c>
      <c r="J1552" t="inlineStr">
        <is>
          <t>Daily Operations</t>
        </is>
      </c>
      <c r="K1552" t="n">
        <v>2022</v>
      </c>
      <c r="L1552" t="n">
        <v>7</v>
      </c>
    </row>
    <row r="1553">
      <c r="A1553" t="inlineStr">
        <is>
          <t>Pramod</t>
        </is>
      </c>
      <c r="B1553" s="25" t="n">
        <v>44611</v>
      </c>
      <c r="C1553" t="inlineStr">
        <is>
          <t>VALIDATIONS</t>
        </is>
      </c>
      <c r="D1553" t="inlineStr">
        <is>
          <t>CLOSED</t>
        </is>
      </c>
      <c r="E1553" t="n">
        <v>4</v>
      </c>
      <c r="F1553" t="inlineStr">
        <is>
          <t>94665</t>
        </is>
      </c>
      <c r="G1553" t="inlineStr">
        <is>
          <t>MongoDB TTL Implementation</t>
        </is>
      </c>
      <c r="H1553" t="inlineStr"/>
      <c r="I1553" t="inlineStr">
        <is>
          <t>AKANA-EWS</t>
        </is>
      </c>
      <c r="J1553" t="inlineStr">
        <is>
          <t>Daily Operations</t>
        </is>
      </c>
      <c r="K1553" t="n">
        <v>2022</v>
      </c>
      <c r="L1553" t="n">
        <v>7</v>
      </c>
    </row>
    <row r="1554">
      <c r="A1554" t="inlineStr">
        <is>
          <t>Ashish Bhadouria</t>
        </is>
      </c>
      <c r="B1554" s="25" t="n">
        <v>44611</v>
      </c>
      <c r="C1554" t="inlineStr">
        <is>
          <t>INCIDENT</t>
        </is>
      </c>
      <c r="D1554" t="inlineStr">
        <is>
          <t>RESOLVED</t>
        </is>
      </c>
      <c r="E1554" t="n">
        <v>0</v>
      </c>
      <c r="F1554" t="inlineStr">
        <is>
          <t>NA</t>
        </is>
      </c>
      <c r="G1554" t="inlineStr">
        <is>
          <t>RE: SNS Daily Processing Status-CSG</t>
        </is>
      </c>
      <c r="H1554" t="inlineStr">
        <is>
          <t>SNS</t>
        </is>
      </c>
      <c r="I1554" t="inlineStr">
        <is>
          <t>EWS</t>
        </is>
      </c>
      <c r="J1554" t="inlineStr">
        <is>
          <t>Daily Operations</t>
        </is>
      </c>
      <c r="K1554" t="n">
        <v>2022</v>
      </c>
      <c r="L1554" t="n">
        <v>7</v>
      </c>
    </row>
    <row r="1555">
      <c r="A1555" t="inlineStr">
        <is>
          <t>Pramod</t>
        </is>
      </c>
      <c r="B1555" s="25" t="n">
        <v>44609</v>
      </c>
      <c r="C1555" t="inlineStr">
        <is>
          <t>VALIDATIONS</t>
        </is>
      </c>
      <c r="D1555" t="inlineStr">
        <is>
          <t>CLOSED</t>
        </is>
      </c>
      <c r="E1555" t="n">
        <v>2</v>
      </c>
      <c r="F1555" t="inlineStr">
        <is>
          <t>93574</t>
        </is>
      </c>
      <c r="G1555" t="inlineStr">
        <is>
          <t xml:space="preserve">MongoDB Upgrade to 4.2.17 </t>
        </is>
      </c>
      <c r="H1555" t="inlineStr"/>
      <c r="I1555" t="inlineStr">
        <is>
          <t>AKANA-EWS</t>
        </is>
      </c>
      <c r="J1555" t="inlineStr">
        <is>
          <t>Daily Operations</t>
        </is>
      </c>
      <c r="K1555" t="n">
        <v>2022</v>
      </c>
      <c r="L1555" t="n">
        <v>7</v>
      </c>
    </row>
    <row r="1556">
      <c r="A1556" t="inlineStr">
        <is>
          <t>Ashish Bhadouria</t>
        </is>
      </c>
      <c r="B1556" s="25" t="n">
        <v>44611</v>
      </c>
      <c r="C1556" t="inlineStr">
        <is>
          <t>REQUEST</t>
        </is>
      </c>
      <c r="D1556" t="inlineStr">
        <is>
          <t>RESOLVED</t>
        </is>
      </c>
      <c r="E1556" t="n">
        <v>0</v>
      </c>
      <c r="F1556" t="inlineStr">
        <is>
          <t>NA</t>
        </is>
      </c>
      <c r="G1556" t="inlineStr">
        <is>
          <t>RE: SPC PROD Release 22.2.10</t>
        </is>
      </c>
      <c r="H1556" t="inlineStr">
        <is>
          <t>NA</t>
        </is>
      </c>
      <c r="I1556" t="inlineStr">
        <is>
          <t>EWS</t>
        </is>
      </c>
      <c r="J1556" t="inlineStr">
        <is>
          <t>Daily Operations</t>
        </is>
      </c>
      <c r="K1556" t="n">
        <v>2022</v>
      </c>
      <c r="L1556" t="n">
        <v>7</v>
      </c>
    </row>
    <row r="1557">
      <c r="A1557" t="inlineStr">
        <is>
          <t>Rajnish Dubey</t>
        </is>
      </c>
      <c r="B1557" s="25" t="n">
        <v>44611</v>
      </c>
      <c r="C1557" t="inlineStr">
        <is>
          <t>DAILY OPERATION</t>
        </is>
      </c>
      <c r="D1557" t="inlineStr">
        <is>
          <t>CLOSED</t>
        </is>
      </c>
      <c r="E1557" t="n">
        <v>0.25</v>
      </c>
      <c r="F1557" t="inlineStr">
        <is>
          <t>NA</t>
        </is>
      </c>
      <c r="G1557" t="inlineStr">
        <is>
          <t>RE: BHN Permanent Restrictions 02182022</t>
        </is>
      </c>
      <c r="H1557" t="inlineStr">
        <is>
          <t>BHN HELIOS</t>
        </is>
      </c>
      <c r="I1557" t="inlineStr">
        <is>
          <t>EWS</t>
        </is>
      </c>
      <c r="J1557" t="inlineStr">
        <is>
          <t>Daily Operations</t>
        </is>
      </c>
      <c r="K1557" t="n">
        <v>2022</v>
      </c>
      <c r="L1557" t="n">
        <v>7</v>
      </c>
    </row>
    <row r="1558">
      <c r="A1558" t="inlineStr">
        <is>
          <t>Rajnish Dubey</t>
        </is>
      </c>
      <c r="B1558" s="25" t="n">
        <v>44611</v>
      </c>
      <c r="C1558" t="inlineStr">
        <is>
          <t>INCIDENT</t>
        </is>
      </c>
      <c r="D1558" t="inlineStr">
        <is>
          <t>RESOLVED</t>
        </is>
      </c>
      <c r="E1558" t="n">
        <v>1.17</v>
      </c>
      <c r="F1558" t="inlineStr">
        <is>
          <t xml:space="preserve">NC 3226594 </t>
        </is>
      </c>
      <c r="G1558" t="inlineStr">
        <is>
          <t>RE: INC 3226594 | CET 213168/213170 | CRM errors on BHN orders</t>
        </is>
      </c>
      <c r="H1558" t="inlineStr">
        <is>
          <t xml:space="preserve">BHN-HELIOS ACCUONT </t>
        </is>
      </c>
      <c r="I1558" t="inlineStr">
        <is>
          <t>EWS</t>
        </is>
      </c>
      <c r="J1558" t="inlineStr">
        <is>
          <t>Daily Operations</t>
        </is>
      </c>
      <c r="K1558" t="n">
        <v>2022</v>
      </c>
      <c r="L1558" t="n">
        <v>7</v>
      </c>
    </row>
    <row r="1559">
      <c r="A1559" t="inlineStr">
        <is>
          <t>Rashid Mumtaz</t>
        </is>
      </c>
      <c r="B1559" s="25" t="n">
        <v>44611</v>
      </c>
      <c r="C1559" t="inlineStr">
        <is>
          <t>INCIDENT</t>
        </is>
      </c>
      <c r="D1559" t="inlineStr">
        <is>
          <t>ASSIGNED OTHER</t>
        </is>
      </c>
      <c r="E1559" t="n">
        <v>0.03</v>
      </c>
      <c r="F1559" t="inlineStr">
        <is>
          <t>3226575</t>
        </is>
      </c>
      <c r="G1559" t="inlineStr">
        <is>
          <t>Your team has been assigned ownership of Incident 3226575</t>
        </is>
      </c>
      <c r="H1559" t="inlineStr">
        <is>
          <t>NA</t>
        </is>
      </c>
      <c r="I1559" t="inlineStr">
        <is>
          <t>EWS</t>
        </is>
      </c>
      <c r="J1559" t="inlineStr">
        <is>
          <t>Daily Operations</t>
        </is>
      </c>
      <c r="K1559" t="n">
        <v>2022</v>
      </c>
      <c r="L1559" t="n">
        <v>7</v>
      </c>
    </row>
    <row r="1560">
      <c r="A1560" t="inlineStr">
        <is>
          <t>Rashid Mumtaz</t>
        </is>
      </c>
      <c r="B1560" s="25" t="n">
        <v>44611</v>
      </c>
      <c r="C1560" t="inlineStr">
        <is>
          <t>INCIDENT</t>
        </is>
      </c>
      <c r="D1560" t="inlineStr">
        <is>
          <t>ASSIGNED OTHER</t>
        </is>
      </c>
      <c r="E1560" t="n">
        <v>0.03</v>
      </c>
      <c r="F1560" t="inlineStr">
        <is>
          <t>3226854</t>
        </is>
      </c>
      <c r="G1560" t="inlineStr">
        <is>
          <t>Your team has been assigned ownership of Incident 3226854</t>
        </is>
      </c>
      <c r="H1560" t="inlineStr">
        <is>
          <t>NA</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3226596</t>
        </is>
      </c>
      <c r="G1561" t="inlineStr">
        <is>
          <t>Your team has been assigned ownership of Incident 3226596</t>
        </is>
      </c>
      <c r="H1561" t="inlineStr">
        <is>
          <t>NA</t>
        </is>
      </c>
      <c r="I1561" t="inlineStr">
        <is>
          <t>EWS</t>
        </is>
      </c>
      <c r="J1561" t="inlineStr">
        <is>
          <t>Daily Operations</t>
        </is>
      </c>
      <c r="K1561" t="n">
        <v>2022</v>
      </c>
      <c r="L1561" t="n">
        <v>7</v>
      </c>
    </row>
    <row r="1562">
      <c r="A1562" t="inlineStr">
        <is>
          <t>Rashid Mumtaz</t>
        </is>
      </c>
      <c r="B1562" s="25" t="n">
        <v>44611</v>
      </c>
      <c r="C1562" t="inlineStr">
        <is>
          <t>SCI</t>
        </is>
      </c>
      <c r="D1562" t="inlineStr">
        <is>
          <t>ASSIGNED OTHER</t>
        </is>
      </c>
      <c r="E1562" t="n">
        <v>0.17</v>
      </c>
      <c r="F1562" t="inlineStr">
        <is>
          <t xml:space="preserve">SCI000000631308 </t>
        </is>
      </c>
      <c r="G1562" t="inlineStr">
        <is>
          <t>SCI000000631308 has been assigned to your group.</t>
        </is>
      </c>
      <c r="H1562" t="inlineStr">
        <is>
          <t>AUTH</t>
        </is>
      </c>
      <c r="I1562" t="inlineStr">
        <is>
          <t>EWS</t>
        </is>
      </c>
      <c r="J1562" t="inlineStr">
        <is>
          <t>Daily Operations</t>
        </is>
      </c>
      <c r="K1562" t="n">
        <v>2022</v>
      </c>
      <c r="L1562" t="n">
        <v>7</v>
      </c>
    </row>
    <row r="1563">
      <c r="A1563" t="inlineStr">
        <is>
          <t>Rashid Mumtaz</t>
        </is>
      </c>
      <c r="B1563" s="25" t="n">
        <v>44611</v>
      </c>
      <c r="C1563" t="inlineStr">
        <is>
          <t>SCI</t>
        </is>
      </c>
      <c r="D1563" t="inlineStr">
        <is>
          <t>ASSIGNED OTHER</t>
        </is>
      </c>
      <c r="E1563" t="n">
        <v>0.17</v>
      </c>
      <c r="F1563" t="inlineStr">
        <is>
          <t xml:space="preserve">SCI000000626138 </t>
        </is>
      </c>
      <c r="G1563" t="inlineStr">
        <is>
          <t>SCI000000626138 has been assigned to your group.</t>
        </is>
      </c>
      <c r="H1563" t="inlineStr">
        <is>
          <t>AUTH</t>
        </is>
      </c>
      <c r="I1563" t="inlineStr">
        <is>
          <t>EWS</t>
        </is>
      </c>
      <c r="J1563" t="inlineStr">
        <is>
          <t>Daily Operations</t>
        </is>
      </c>
      <c r="K1563" t="n">
        <v>2022</v>
      </c>
      <c r="L1563" t="n">
        <v>7</v>
      </c>
    </row>
    <row r="1564">
      <c r="A1564" t="inlineStr">
        <is>
          <t>Rashid Mumtaz</t>
        </is>
      </c>
      <c r="B1564" s="25" t="n">
        <v>44612</v>
      </c>
      <c r="C1564" t="inlineStr">
        <is>
          <t>SCI</t>
        </is>
      </c>
      <c r="D1564" t="inlineStr">
        <is>
          <t>ASSIGNED OTHER</t>
        </is>
      </c>
      <c r="E1564" t="n">
        <v>0.08</v>
      </c>
      <c r="F1564" t="inlineStr">
        <is>
          <t xml:space="preserve">SCI000000629599 </t>
        </is>
      </c>
      <c r="G1564" t="inlineStr">
        <is>
          <t>SCI000000629599 has been assigned to your group</t>
        </is>
      </c>
      <c r="H1564" t="inlineStr">
        <is>
          <t>AUTH</t>
        </is>
      </c>
      <c r="I1564" t="inlineStr">
        <is>
          <t>EWS</t>
        </is>
      </c>
      <c r="J1564" t="inlineStr">
        <is>
          <t>Daily Operations</t>
        </is>
      </c>
      <c r="K1564" t="n">
        <v>2022</v>
      </c>
      <c r="L1564" t="n">
        <v>7</v>
      </c>
    </row>
    <row r="1565">
      <c r="A1565" t="inlineStr">
        <is>
          <t>Rashid Mumtaz</t>
        </is>
      </c>
      <c r="B1565" s="25" t="n">
        <v>44612</v>
      </c>
      <c r="C1565" t="inlineStr">
        <is>
          <t>SCI</t>
        </is>
      </c>
      <c r="D1565" t="inlineStr">
        <is>
          <t>ASSIGNED OTHER</t>
        </is>
      </c>
      <c r="E1565" t="n">
        <v>0.17</v>
      </c>
      <c r="F1565" t="inlineStr">
        <is>
          <t>SCI000000630822</t>
        </is>
      </c>
      <c r="G1565" t="inlineStr">
        <is>
          <t>SCI000000630822 has been assigned to your group.</t>
        </is>
      </c>
      <c r="H1565" t="inlineStr">
        <is>
          <t>AUTH</t>
        </is>
      </c>
      <c r="I1565" t="inlineStr">
        <is>
          <t>EWS</t>
        </is>
      </c>
      <c r="J1565" t="inlineStr">
        <is>
          <t>Daily Operations</t>
        </is>
      </c>
      <c r="K1565" t="n">
        <v>2022</v>
      </c>
      <c r="L1565" t="n">
        <v>7</v>
      </c>
    </row>
    <row r="1566">
      <c r="A1566" t="inlineStr">
        <is>
          <t>Ifrah Fatima</t>
        </is>
      </c>
      <c r="B1566" s="25" t="n">
        <v>44612</v>
      </c>
      <c r="C1566" t="inlineStr">
        <is>
          <t>SCI REQUEST</t>
        </is>
      </c>
      <c r="D1566" t="inlineStr">
        <is>
          <t>ASSIGNED OTHER</t>
        </is>
      </c>
      <c r="E1566" t="n">
        <v>0</v>
      </c>
      <c r="F1566" t="inlineStr">
        <is>
          <t>NA</t>
        </is>
      </c>
      <c r="G1566" t="inlineStr">
        <is>
          <t>SCI000000627695 has been assigned to your group.</t>
        </is>
      </c>
      <c r="H1566" t="inlineStr">
        <is>
          <t>02/20/2022 1:15 AM</t>
        </is>
      </c>
      <c r="I1566" t="inlineStr">
        <is>
          <t>EWS</t>
        </is>
      </c>
      <c r="J1566" t="inlineStr">
        <is>
          <t>Daily Operations</t>
        </is>
      </c>
      <c r="K1566" t="n">
        <v>2022</v>
      </c>
      <c r="L1566" t="n">
        <v>7</v>
      </c>
    </row>
    <row r="1567">
      <c r="A1567" t="inlineStr">
        <is>
          <t>Ifrah Fatima</t>
        </is>
      </c>
      <c r="B1567" s="25" t="n">
        <v>44612</v>
      </c>
      <c r="C1567" t="inlineStr">
        <is>
          <t>ALERT</t>
        </is>
      </c>
      <c r="D1567" t="inlineStr">
        <is>
          <t>RESOLVED</t>
        </is>
      </c>
      <c r="E1567" t="n">
        <v>0</v>
      </c>
      <c r="F1567" t="inlineStr">
        <is>
          <t>NA</t>
        </is>
      </c>
      <c r="G1567" t="inlineStr">
        <is>
          <t>Splunk Alert: Spectrum Core : Not able to connect to data-source</t>
        </is>
      </c>
      <c r="H1567" t="inlineStr">
        <is>
          <t>GETPDFSTATEMENTLLIST</t>
        </is>
      </c>
      <c r="I1567" t="inlineStr">
        <is>
          <t>EWS</t>
        </is>
      </c>
      <c r="J1567" t="inlineStr">
        <is>
          <t>Daily Operations</t>
        </is>
      </c>
      <c r="K1567" t="n">
        <v>2022</v>
      </c>
      <c r="L1567" t="n">
        <v>7</v>
      </c>
    </row>
    <row r="1568">
      <c r="A1568" t="inlineStr">
        <is>
          <t>Satish Singh, Sudhanshu Singh</t>
        </is>
      </c>
      <c r="B1568" s="25" t="n">
        <v>44611</v>
      </c>
      <c r="C1568" t="inlineStr">
        <is>
          <t>REPORTED ISSUE</t>
        </is>
      </c>
      <c r="D1568" t="inlineStr">
        <is>
          <t>RESOLVED</t>
        </is>
      </c>
      <c r="E1568" t="n">
        <v>1.08</v>
      </c>
      <c r="F1568" t="inlineStr">
        <is>
          <t>INC 3226594</t>
        </is>
      </c>
      <c r="G1568" t="inlineStr">
        <is>
          <t>CET 213168/213170 | CRM errors on BHN orders</t>
        </is>
      </c>
      <c r="H1568" t="inlineStr">
        <is>
          <t>BHN CRM</t>
        </is>
      </c>
      <c r="I1568" t="inlineStr">
        <is>
          <t>ICAPI</t>
        </is>
      </c>
      <c r="J1568" t="inlineStr">
        <is>
          <t>Daily Operations</t>
        </is>
      </c>
      <c r="K1568" t="n">
        <v>2022</v>
      </c>
      <c r="L1568" t="n">
        <v>7</v>
      </c>
    </row>
    <row r="1569">
      <c r="A1569" t="inlineStr">
        <is>
          <t>Abhishek Kumar</t>
        </is>
      </c>
      <c r="B1569" s="25" t="n">
        <v>44612</v>
      </c>
      <c r="C1569" t="inlineStr">
        <is>
          <t>DAILY OPERATION</t>
        </is>
      </c>
      <c r="D1569" t="inlineStr">
        <is>
          <t>CLOSED</t>
        </is>
      </c>
      <c r="E1569" t="n">
        <v>0</v>
      </c>
      <c r="F1569" t="inlineStr"/>
      <c r="G1569" t="inlineStr">
        <is>
          <t>Fetched data from AppDynamics and create handover report.</t>
        </is>
      </c>
      <c r="H1569" t="inlineStr"/>
      <c r="I1569" t="inlineStr">
        <is>
          <t>EWS</t>
        </is>
      </c>
      <c r="J1569" t="inlineStr">
        <is>
          <t>Daily Operations</t>
        </is>
      </c>
      <c r="K1569" t="n">
        <v>2022</v>
      </c>
      <c r="L1569" t="n">
        <v>7</v>
      </c>
    </row>
    <row r="1570">
      <c r="A1570" t="inlineStr">
        <is>
          <t>Abhishek Kumar</t>
        </is>
      </c>
      <c r="B1570" s="25" t="n">
        <v>44610</v>
      </c>
      <c r="C1570" t="inlineStr">
        <is>
          <t>DAILY OPERATION</t>
        </is>
      </c>
      <c r="D1570" t="inlineStr">
        <is>
          <t>RESOLVED</t>
        </is>
      </c>
      <c r="E1570" t="n">
        <v>0</v>
      </c>
      <c r="F1570" t="inlineStr"/>
      <c r="G1570" t="inlineStr">
        <is>
          <t>Fetched data from AppDynamics and create handover report.</t>
        </is>
      </c>
      <c r="H1570" t="inlineStr"/>
      <c r="I1570" t="inlineStr">
        <is>
          <t>EWS</t>
        </is>
      </c>
      <c r="J1570" t="inlineStr">
        <is>
          <t>Daily Operations</t>
        </is>
      </c>
      <c r="K1570" t="n">
        <v>2022</v>
      </c>
      <c r="L1570" t="n">
        <v>7</v>
      </c>
    </row>
    <row r="1571">
      <c r="A1571" t="inlineStr">
        <is>
          <t>Soubhagya Ranjan Sahoo</t>
        </is>
      </c>
      <c r="B1571" s="25" t="n">
        <v>44612</v>
      </c>
      <c r="C1571" t="inlineStr">
        <is>
          <t>INCIDENT</t>
        </is>
      </c>
      <c r="D1571" t="inlineStr">
        <is>
          <t>RESOLVED</t>
        </is>
      </c>
      <c r="E1571" t="n">
        <v>0.33</v>
      </c>
      <c r="F1571" t="inlineStr">
        <is>
          <t>2979533</t>
        </is>
      </c>
      <c r="G1571" t="inlineStr">
        <is>
          <t>RE: Audit Trail Query Not showing Authorized User</t>
        </is>
      </c>
      <c r="H1571" t="inlineStr">
        <is>
          <t>EWS</t>
        </is>
      </c>
      <c r="I1571" t="inlineStr">
        <is>
          <t>EWS</t>
        </is>
      </c>
      <c r="J1571" t="inlineStr">
        <is>
          <t>Daily Operations</t>
        </is>
      </c>
      <c r="K1571" t="n">
        <v>2022</v>
      </c>
      <c r="L1571" t="n">
        <v>7</v>
      </c>
    </row>
    <row r="1572">
      <c r="A1572" t="inlineStr">
        <is>
          <t>Rashid Mumtaz</t>
        </is>
      </c>
      <c r="B1572" s="25" t="n">
        <v>44613</v>
      </c>
      <c r="C1572" t="inlineStr">
        <is>
          <t>SCI</t>
        </is>
      </c>
      <c r="D1572" t="inlineStr">
        <is>
          <t>ASSIGNED OTHER</t>
        </is>
      </c>
      <c r="E1572" t="n">
        <v>0.08</v>
      </c>
      <c r="F1572" t="inlineStr">
        <is>
          <t>SCI000000628956</t>
        </is>
      </c>
      <c r="G1572" t="inlineStr">
        <is>
          <t>SCI000000628956 has been assigned to your group.</t>
        </is>
      </c>
      <c r="H1572" t="inlineStr">
        <is>
          <t>AUTH</t>
        </is>
      </c>
      <c r="I1572" t="inlineStr">
        <is>
          <t>EWS</t>
        </is>
      </c>
      <c r="J1572" t="inlineStr">
        <is>
          <t>Daily Operations</t>
        </is>
      </c>
      <c r="K1572" t="n">
        <v>2022</v>
      </c>
      <c r="L1572" t="n">
        <v>8</v>
      </c>
    </row>
    <row r="1573">
      <c r="A1573" t="inlineStr">
        <is>
          <t>Sudhanshu Singh</t>
        </is>
      </c>
      <c r="B1573" s="25" t="n">
        <v>44613</v>
      </c>
      <c r="C1573" t="inlineStr">
        <is>
          <t>NETCRACKER ALERT</t>
        </is>
      </c>
      <c r="D1573" t="inlineStr">
        <is>
          <t>RESOLVED</t>
        </is>
      </c>
      <c r="E1573" t="n">
        <v>0.67</v>
      </c>
      <c r="F1573" t="inlineStr">
        <is>
          <t>NA</t>
        </is>
      </c>
      <c r="G1573" t="inlineStr">
        <is>
          <t>NetCracker connection manager information message: High Priority</t>
        </is>
      </c>
      <c r="H1573" t="inlineStr">
        <is>
          <t>PROD01-VM0PWCNMGRA0003</t>
        </is>
      </c>
      <c r="I1573" t="inlineStr">
        <is>
          <t>ICAPI</t>
        </is>
      </c>
      <c r="J1573" t="inlineStr">
        <is>
          <t>Daily Operations</t>
        </is>
      </c>
      <c r="K1573" t="n">
        <v>2022</v>
      </c>
      <c r="L1573" t="n">
        <v>8</v>
      </c>
    </row>
    <row r="1574">
      <c r="A1574" t="inlineStr">
        <is>
          <t>Sudhanshu Singh</t>
        </is>
      </c>
      <c r="B1574" s="25" t="n">
        <v>44613</v>
      </c>
      <c r="C1574" t="inlineStr">
        <is>
          <t xml:space="preserve">MAINTENANCE </t>
        </is>
      </c>
      <c r="D1574" t="inlineStr">
        <is>
          <t>CLOSED</t>
        </is>
      </c>
      <c r="E1574" t="n">
        <v>0.75</v>
      </c>
      <c r="F1574" t="inlineStr">
        <is>
          <t>NA</t>
        </is>
      </c>
      <c r="G1574" t="inlineStr">
        <is>
          <t>Weekly gateway bounce activity for ICAPI and BA</t>
        </is>
      </c>
      <c r="H1574" t="inlineStr">
        <is>
          <t>ICAPI AND BA GATEWAYS</t>
        </is>
      </c>
      <c r="I1574" t="inlineStr">
        <is>
          <t>ICAPI</t>
        </is>
      </c>
      <c r="J1574" t="inlineStr">
        <is>
          <t>Daily Operations</t>
        </is>
      </c>
      <c r="K1574" t="n">
        <v>2022</v>
      </c>
      <c r="L1574" t="n">
        <v>8</v>
      </c>
    </row>
    <row r="1575">
      <c r="A1575" t="inlineStr">
        <is>
          <t>Ashish Bhadouria</t>
        </is>
      </c>
      <c r="B1575" s="25" t="n">
        <v>44613</v>
      </c>
      <c r="C1575" t="inlineStr">
        <is>
          <t>REQUEST</t>
        </is>
      </c>
      <c r="D1575" t="inlineStr">
        <is>
          <t>RESOLVED</t>
        </is>
      </c>
      <c r="E1575" t="n">
        <v>0</v>
      </c>
      <c r="F1575" t="inlineStr">
        <is>
          <t>NA</t>
        </is>
      </c>
      <c r="G1575" t="inlineStr">
        <is>
          <t>RE: Standard change request for CPE</t>
        </is>
      </c>
      <c r="H1575" t="inlineStr">
        <is>
          <t>NA</t>
        </is>
      </c>
      <c r="I1575" t="inlineStr">
        <is>
          <t>EWS</t>
        </is>
      </c>
      <c r="J1575" t="inlineStr">
        <is>
          <t>Daily Operations</t>
        </is>
      </c>
      <c r="K1575" t="n">
        <v>2022</v>
      </c>
      <c r="L1575" t="n">
        <v>8</v>
      </c>
    </row>
    <row r="1576">
      <c r="A1576" t="inlineStr">
        <is>
          <t>Ashish Bhadouria</t>
        </is>
      </c>
      <c r="B1576" s="25" t="n">
        <v>44613</v>
      </c>
      <c r="C1576" t="inlineStr">
        <is>
          <t>REQUEST</t>
        </is>
      </c>
      <c r="D1576" t="inlineStr">
        <is>
          <t>RESOLVED</t>
        </is>
      </c>
      <c r="E1576" t="n">
        <v>0</v>
      </c>
      <c r="F1576" t="inlineStr">
        <is>
          <t>NA</t>
        </is>
      </c>
      <c r="G1576" t="inlineStr">
        <is>
          <t>IncidentManagementReport-&lt;21 Feb&gt;</t>
        </is>
      </c>
      <c r="H1576" t="inlineStr">
        <is>
          <t>NA</t>
        </is>
      </c>
      <c r="I1576" t="inlineStr">
        <is>
          <t>EWS</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CUTIL remediation server Log4j Upgrade</t>
        </is>
      </c>
      <c r="H1577" t="inlineStr">
        <is>
          <t>NA</t>
        </is>
      </c>
      <c r="I1577" t="inlineStr">
        <is>
          <t>EWS</t>
        </is>
      </c>
      <c r="J1577" t="inlineStr">
        <is>
          <t>Daily Operations</t>
        </is>
      </c>
      <c r="K1577" t="n">
        <v>2022</v>
      </c>
      <c r="L1577" t="n">
        <v>8</v>
      </c>
    </row>
    <row r="1578">
      <c r="A1578" t="inlineStr">
        <is>
          <t>Sudhakar Panda</t>
        </is>
      </c>
      <c r="B1578" s="25" t="n">
        <v>44609</v>
      </c>
      <c r="C1578" t="inlineStr">
        <is>
          <t>INCIDENT</t>
        </is>
      </c>
      <c r="D1578" t="inlineStr">
        <is>
          <t>CLOSED</t>
        </is>
      </c>
      <c r="E1578" t="n">
        <v>0</v>
      </c>
      <c r="F1578" t="inlineStr">
        <is>
          <t>3212586</t>
        </is>
      </c>
      <c r="G1578"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78" t="inlineStr">
        <is>
          <t>EWS</t>
        </is>
      </c>
      <c r="J1578" t="inlineStr">
        <is>
          <t>Daily Operations</t>
        </is>
      </c>
      <c r="K1578" t="n">
        <v>2022</v>
      </c>
      <c r="L1578" t="n">
        <v>7</v>
      </c>
    </row>
    <row r="1579">
      <c r="A1579" t="inlineStr">
        <is>
          <t>Sudhakar Panda</t>
        </is>
      </c>
      <c r="B1579" s="25" t="n">
        <v>44608</v>
      </c>
      <c r="C1579" t="inlineStr">
        <is>
          <t>SERVICE REQUEST</t>
        </is>
      </c>
      <c r="D1579" t="inlineStr">
        <is>
          <t>IN PROGRESS</t>
        </is>
      </c>
      <c r="E1579" t="n">
        <v>0</v>
      </c>
      <c r="F1579" t="inlineStr">
        <is>
          <t>3204989</t>
        </is>
      </c>
      <c r="G1579" t="inlineStr">
        <is>
          <t>Mail Message From: (compliance.review@charter.com) compliance.review@charter.com</t>
        </is>
      </c>
      <c r="I1579" t="inlineStr">
        <is>
          <t>EWS</t>
        </is>
      </c>
      <c r="J1579" t="inlineStr">
        <is>
          <t>Daily Operations</t>
        </is>
      </c>
      <c r="K1579" t="n">
        <v>2022</v>
      </c>
      <c r="L1579" t="n">
        <v>7</v>
      </c>
    </row>
    <row r="1580">
      <c r="A1580" t="inlineStr">
        <is>
          <t>Sudhakar Panda</t>
        </is>
      </c>
      <c r="B1580" s="25" t="n">
        <v>44608</v>
      </c>
      <c r="C1580" t="inlineStr">
        <is>
          <t>SERVICE REQUEST</t>
        </is>
      </c>
      <c r="D1580" t="inlineStr">
        <is>
          <t>IN PROGRESS</t>
        </is>
      </c>
      <c r="E1580" t="n">
        <v>0</v>
      </c>
      <c r="F1580" t="inlineStr">
        <is>
          <t>3204974</t>
        </is>
      </c>
      <c r="G1580" t="inlineStr">
        <is>
          <t>Mail Message From: (compliance.review@charter.com) compliance.review@charter.com</t>
        </is>
      </c>
      <c r="I1580" t="inlineStr">
        <is>
          <t>EWS</t>
        </is>
      </c>
      <c r="J1580" t="inlineStr">
        <is>
          <t>Daily Operations</t>
        </is>
      </c>
      <c r="K1580" t="n">
        <v>2022</v>
      </c>
      <c r="L1580" t="n">
        <v>7</v>
      </c>
    </row>
    <row r="1581">
      <c r="A1581" t="inlineStr">
        <is>
          <t>Salim Uddin</t>
        </is>
      </c>
      <c r="B1581" s="25" t="n">
        <v>44610</v>
      </c>
      <c r="C1581" t="inlineStr">
        <is>
          <t>INCIDENT</t>
        </is>
      </c>
      <c r="D1581" t="inlineStr">
        <is>
          <t>CLOSED</t>
        </is>
      </c>
      <c r="E1581" t="n">
        <v>0</v>
      </c>
      <c r="F1581" t="inlineStr">
        <is>
          <t>3220992</t>
        </is>
      </c>
      <c r="G1581"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1" t="inlineStr">
        <is>
          <t>EWS</t>
        </is>
      </c>
      <c r="J1581" t="inlineStr">
        <is>
          <t>Daily Operations</t>
        </is>
      </c>
      <c r="K1581" t="n">
        <v>2022</v>
      </c>
      <c r="L1581" t="n">
        <v>7</v>
      </c>
    </row>
    <row r="1582">
      <c r="A1582" t="inlineStr">
        <is>
          <t>Rashid Mumtaz</t>
        </is>
      </c>
      <c r="B1582" s="25" t="n">
        <v>44612</v>
      </c>
      <c r="C1582" t="inlineStr">
        <is>
          <t>INCIDENT</t>
        </is>
      </c>
      <c r="D1582" t="inlineStr">
        <is>
          <t>CLOSED</t>
        </is>
      </c>
      <c r="E1582" t="n">
        <v>0</v>
      </c>
      <c r="F1582" t="inlineStr">
        <is>
          <t>3227387</t>
        </is>
      </c>
      <c r="G1582" t="inlineStr">
        <is>
          <t>Created from CSM Enterprise Situation 964716 AccountServicePort (1): AppDynamics has detected a problem with Business Transaction AccountServicePort.AddAdjustment.Business Transaction Health started violating and is now critical. (1) - ProcessID: I007-100</t>
        </is>
      </c>
      <c r="I1582" t="inlineStr">
        <is>
          <t>EWS</t>
        </is>
      </c>
      <c r="J1582" t="inlineStr">
        <is>
          <t>Daily Operations</t>
        </is>
      </c>
      <c r="K1582" t="n">
        <v>2022</v>
      </c>
      <c r="L1582" t="n">
        <v>7</v>
      </c>
    </row>
    <row r="1583">
      <c r="A1583" t="inlineStr">
        <is>
          <t>Deepak Vaswani</t>
        </is>
      </c>
      <c r="B1583" s="25" t="n">
        <v>44609</v>
      </c>
      <c r="C1583" t="inlineStr">
        <is>
          <t>SERVICE REQUEST</t>
        </is>
      </c>
      <c r="D1583" t="inlineStr">
        <is>
          <t>RESOLVED</t>
        </is>
      </c>
      <c r="E1583" t="n">
        <v>0</v>
      </c>
      <c r="F1583" t="inlineStr">
        <is>
          <t>3211278</t>
        </is>
      </c>
      <c r="G1583" t="inlineStr">
        <is>
          <t>Mail Message From: (compliance.review@charter.com) compliance.review@charter.com</t>
        </is>
      </c>
      <c r="I1583" t="inlineStr">
        <is>
          <t>EWS</t>
        </is>
      </c>
      <c r="J1583" t="inlineStr">
        <is>
          <t>Daily Operations</t>
        </is>
      </c>
      <c r="K1583" t="n">
        <v>2022</v>
      </c>
      <c r="L1583" t="n">
        <v>7</v>
      </c>
    </row>
    <row r="1584">
      <c r="A1584" t="inlineStr">
        <is>
          <t>Ashish Bhadouria</t>
        </is>
      </c>
      <c r="B1584" s="25" t="n">
        <v>44609</v>
      </c>
      <c r="C1584" t="inlineStr">
        <is>
          <t>INCIDENT</t>
        </is>
      </c>
      <c r="D1584" t="inlineStr">
        <is>
          <t>RESOLVED</t>
        </is>
      </c>
      <c r="E1584" t="n">
        <v>0</v>
      </c>
      <c r="F1584" t="inlineStr">
        <is>
          <t>3214675</t>
        </is>
      </c>
      <c r="G1584" t="inlineStr">
        <is>
          <t>SPC Config change and cache refresh</t>
        </is>
      </c>
      <c r="I1584" t="inlineStr">
        <is>
          <t>EWS</t>
        </is>
      </c>
      <c r="J1584" t="inlineStr">
        <is>
          <t>Daily Operations</t>
        </is>
      </c>
      <c r="K1584" t="n">
        <v>2022</v>
      </c>
      <c r="L1584" t="n">
        <v>7</v>
      </c>
    </row>
    <row r="1585">
      <c r="A1585" t="inlineStr">
        <is>
          <t>Arya, Abhishek (P3075515)</t>
        </is>
      </c>
      <c r="B1585" s="25" t="n">
        <v>44610</v>
      </c>
      <c r="C1585" t="inlineStr">
        <is>
          <t>INCIDENT</t>
        </is>
      </c>
      <c r="D1585" t="inlineStr">
        <is>
          <t>CLOSED</t>
        </is>
      </c>
      <c r="E1585" t="n">
        <v>0</v>
      </c>
      <c r="F1585" t="inlineStr">
        <is>
          <t>3219274</t>
        </is>
      </c>
      <c r="G1585"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5" t="inlineStr">
        <is>
          <t>EWS</t>
        </is>
      </c>
      <c r="J1585" t="inlineStr">
        <is>
          <t>Daily Operations</t>
        </is>
      </c>
      <c r="K1585" t="n">
        <v>2022</v>
      </c>
      <c r="L1585" t="n">
        <v>7</v>
      </c>
    </row>
    <row r="1586">
      <c r="A1586" t="inlineStr">
        <is>
          <t>Arya, Abhishek (P3075515)</t>
        </is>
      </c>
      <c r="B1586" s="25" t="n">
        <v>44609</v>
      </c>
      <c r="C1586" t="inlineStr">
        <is>
          <t>INCIDENT</t>
        </is>
      </c>
      <c r="D1586" t="inlineStr">
        <is>
          <t>CLOSED</t>
        </is>
      </c>
      <c r="E1586" t="n">
        <v>0</v>
      </c>
      <c r="F1586" t="inlineStr">
        <is>
          <t>3213858</t>
        </is>
      </c>
      <c r="G1586"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6" t="inlineStr">
        <is>
          <t>EWS</t>
        </is>
      </c>
      <c r="J1586" t="inlineStr">
        <is>
          <t>Daily Operations</t>
        </is>
      </c>
      <c r="K1586" t="n">
        <v>2022</v>
      </c>
      <c r="L1586" t="n">
        <v>7</v>
      </c>
    </row>
    <row r="1587">
      <c r="A1587" t="inlineStr">
        <is>
          <t>Arya, Abhishek (P3075515)</t>
        </is>
      </c>
      <c r="B1587" s="25" t="n">
        <v>44608</v>
      </c>
      <c r="C1587" t="inlineStr">
        <is>
          <t>INCIDENT</t>
        </is>
      </c>
      <c r="D1587" t="inlineStr">
        <is>
          <t>CLOSED</t>
        </is>
      </c>
      <c r="E1587" t="n">
        <v>0</v>
      </c>
      <c r="F1587" t="inlineStr">
        <is>
          <t>3206765</t>
        </is>
      </c>
      <c r="G1587"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7" t="inlineStr">
        <is>
          <t>EWS</t>
        </is>
      </c>
      <c r="J1587" t="inlineStr">
        <is>
          <t>Daily Operations</t>
        </is>
      </c>
      <c r="K1587" t="n">
        <v>2022</v>
      </c>
      <c r="L1587" t="n">
        <v>7</v>
      </c>
    </row>
    <row r="1588">
      <c r="A1588" t="inlineStr">
        <is>
          <t>Arun Singh</t>
        </is>
      </c>
      <c r="B1588" s="25" t="n">
        <v>44610</v>
      </c>
      <c r="C1588" t="inlineStr">
        <is>
          <t>SERVICE REQUEST</t>
        </is>
      </c>
      <c r="D1588" t="inlineStr">
        <is>
          <t>RESOLVED</t>
        </is>
      </c>
      <c r="E1588" t="n">
        <v>0</v>
      </c>
      <c r="F1588" t="inlineStr">
        <is>
          <t>3219268</t>
        </is>
      </c>
      <c r="G1588" t="inlineStr">
        <is>
          <t>Mail Message From: (compliance.review@charter.com) compliance.review@charter.com</t>
        </is>
      </c>
      <c r="I1588" t="inlineStr">
        <is>
          <t>EWS</t>
        </is>
      </c>
      <c r="J1588" t="inlineStr">
        <is>
          <t>Daily Operations</t>
        </is>
      </c>
      <c r="K1588" t="n">
        <v>2022</v>
      </c>
      <c r="L1588" t="n">
        <v>7</v>
      </c>
    </row>
    <row r="1589">
      <c r="A1589" t="inlineStr"/>
      <c r="B1589" s="25" t="n">
        <v>44607</v>
      </c>
      <c r="C1589" t="inlineStr">
        <is>
          <t>INCIDENT</t>
        </is>
      </c>
      <c r="D1589" t="inlineStr">
        <is>
          <t>CLOSED</t>
        </is>
      </c>
      <c r="E1589" t="n">
        <v>0</v>
      </c>
      <c r="F1589" t="inlineStr">
        <is>
          <t>3199987</t>
        </is>
      </c>
      <c r="G1589" t="inlineStr">
        <is>
          <t>I was not able to connect to the network at the start of the shift. Found the ethernet cord had exposed wire, and went to Staples to purchase a replacement cord and working now.</t>
        </is>
      </c>
      <c r="I1589" t="inlineStr">
        <is>
          <t>EWS</t>
        </is>
      </c>
      <c r="J1589" t="inlineStr">
        <is>
          <t>Daily Operations</t>
        </is>
      </c>
      <c r="K1589" t="n">
        <v>2022</v>
      </c>
      <c r="L1589" t="n">
        <v>7</v>
      </c>
    </row>
    <row r="1590">
      <c r="A1590" t="inlineStr"/>
      <c r="B1590" s="25" t="n">
        <v>44607</v>
      </c>
      <c r="C1590" t="inlineStr">
        <is>
          <t>INCIDENT</t>
        </is>
      </c>
      <c r="D1590" t="inlineStr">
        <is>
          <t>CLOSED</t>
        </is>
      </c>
      <c r="E1590" t="n">
        <v>0</v>
      </c>
      <c r="F1590" t="inlineStr">
        <is>
          <t>3199216</t>
        </is>
      </c>
      <c r="G1590" t="inlineStr">
        <is>
          <t>Created from CSM Enterprise Situation 951812 MemoServicePort (1): AppDynamics has detected a problem with Business Transaction MemoServicePort.AddMemo.Business Transaction Health started violating and is now critical. (1) - ProcessID: I007-100</t>
        </is>
      </c>
      <c r="I1590" t="inlineStr">
        <is>
          <t>EWS</t>
        </is>
      </c>
      <c r="J1590" t="inlineStr">
        <is>
          <t>Daily Operations</t>
        </is>
      </c>
      <c r="K1590" t="n">
        <v>2022</v>
      </c>
      <c r="L1590" t="n">
        <v>7</v>
      </c>
    </row>
    <row r="1591">
      <c r="A1591" t="inlineStr"/>
      <c r="B1591" s="25" t="n">
        <v>44608</v>
      </c>
      <c r="C1591" t="inlineStr">
        <is>
          <t>WORK ITEM</t>
        </is>
      </c>
      <c r="D1591" t="inlineStr">
        <is>
          <t>NEW</t>
        </is>
      </c>
      <c r="E1591" t="n">
        <v>0</v>
      </c>
      <c r="F1591" t="inlineStr">
        <is>
          <t>1446350</t>
        </is>
      </c>
      <c r="G1591" t="inlineStr">
        <is>
          <t>Validation</t>
        </is>
      </c>
      <c r="I1591" t="inlineStr">
        <is>
          <t>EWS</t>
        </is>
      </c>
      <c r="J1591" t="inlineStr">
        <is>
          <t>Daily Operations</t>
        </is>
      </c>
      <c r="K1591" t="n">
        <v>2022</v>
      </c>
      <c r="L1591" t="n">
        <v>7</v>
      </c>
    </row>
    <row r="1592">
      <c r="A1592" t="inlineStr"/>
      <c r="B1592" s="25" t="n">
        <v>44610</v>
      </c>
      <c r="C1592" t="inlineStr">
        <is>
          <t>WORK ITEM</t>
        </is>
      </c>
      <c r="D1592" t="inlineStr">
        <is>
          <t>NEW</t>
        </is>
      </c>
      <c r="E1592" t="n">
        <v>0</v>
      </c>
      <c r="F1592" t="inlineStr">
        <is>
          <t>1452934</t>
        </is>
      </c>
      <c r="G1592" t="inlineStr">
        <is>
          <t>Validation</t>
        </is>
      </c>
      <c r="I1592" t="inlineStr">
        <is>
          <t>EWS</t>
        </is>
      </c>
      <c r="J1592" t="inlineStr">
        <is>
          <t>Daily Operations</t>
        </is>
      </c>
      <c r="K1592" t="n">
        <v>2022</v>
      </c>
      <c r="L1592" t="n">
        <v>7</v>
      </c>
    </row>
    <row r="1593">
      <c r="A1593" t="inlineStr">
        <is>
          <t>Mutt, Pramod K (P3085831)</t>
        </is>
      </c>
      <c r="B1593" s="25" t="n">
        <v>44606</v>
      </c>
      <c r="C1593" t="inlineStr">
        <is>
          <t>WORK ITEM</t>
        </is>
      </c>
      <c r="D1593" t="inlineStr">
        <is>
          <t>CLOSED</t>
        </is>
      </c>
      <c r="E1593" t="n">
        <v>0</v>
      </c>
      <c r="F1593" t="inlineStr">
        <is>
          <t>1440290</t>
        </is>
      </c>
      <c r="G1593" t="inlineStr">
        <is>
          <t>Akana OPS Team</t>
        </is>
      </c>
      <c r="I1593" t="inlineStr">
        <is>
          <t>AKANA-EWS</t>
        </is>
      </c>
      <c r="J1593" t="inlineStr">
        <is>
          <t>Daily Operations</t>
        </is>
      </c>
      <c r="K1593" t="n">
        <v>2022</v>
      </c>
      <c r="L1593" t="n">
        <v>7</v>
      </c>
    </row>
    <row r="1594">
      <c r="A1594" t="inlineStr"/>
      <c r="B1594" s="25" t="n">
        <v>44612</v>
      </c>
      <c r="C1594" t="inlineStr">
        <is>
          <t>WORK ITEM</t>
        </is>
      </c>
      <c r="D1594" t="inlineStr">
        <is>
          <t>NEW</t>
        </is>
      </c>
      <c r="E1594" t="n">
        <v>0</v>
      </c>
      <c r="F1594" t="inlineStr">
        <is>
          <t>1455960</t>
        </is>
      </c>
      <c r="G1594" t="inlineStr">
        <is>
          <t>DL-EWS-Operations-Team@charter.com</t>
        </is>
      </c>
      <c r="I1594" t="inlineStr">
        <is>
          <t>EWS</t>
        </is>
      </c>
      <c r="J1594" t="inlineStr">
        <is>
          <t>Daily Operations</t>
        </is>
      </c>
      <c r="K1594" t="n">
        <v>2022</v>
      </c>
      <c r="L1594" t="n">
        <v>7</v>
      </c>
    </row>
    <row r="1595">
      <c r="A1595" t="inlineStr">
        <is>
          <t>Ashok Singh</t>
        </is>
      </c>
      <c r="B1595" s="25" t="n">
        <v>44611</v>
      </c>
      <c r="C1595" t="inlineStr">
        <is>
          <t>WORK ITEM</t>
        </is>
      </c>
      <c r="D1595" t="inlineStr">
        <is>
          <t>CLOSED</t>
        </is>
      </c>
      <c r="E1595" t="n">
        <v>0</v>
      </c>
      <c r="F1595" t="inlineStr">
        <is>
          <t>1454990</t>
        </is>
      </c>
      <c r="G1595" t="inlineStr">
        <is>
          <t>Enterprise Webservice Intake Request</t>
        </is>
      </c>
      <c r="I1595" t="inlineStr">
        <is>
          <t>EWS</t>
        </is>
      </c>
      <c r="J1595" t="inlineStr">
        <is>
          <t>Daily Operations</t>
        </is>
      </c>
      <c r="K1595" t="n">
        <v>2022</v>
      </c>
      <c r="L1595" t="n">
        <v>7</v>
      </c>
    </row>
    <row r="1596">
      <c r="A1596" t="inlineStr">
        <is>
          <t>Ashok Singh</t>
        </is>
      </c>
      <c r="B1596" s="25" t="n">
        <v>44611</v>
      </c>
      <c r="C1596" t="inlineStr">
        <is>
          <t>WORK ITEM</t>
        </is>
      </c>
      <c r="D1596" t="inlineStr">
        <is>
          <t>CLOSED</t>
        </is>
      </c>
      <c r="E1596" t="n">
        <v>0</v>
      </c>
      <c r="F1596" t="inlineStr">
        <is>
          <t>1454992</t>
        </is>
      </c>
      <c r="G1596" t="inlineStr">
        <is>
          <t>Enterprise Webservice Intake Request</t>
        </is>
      </c>
      <c r="I1596" t="inlineStr">
        <is>
          <t>EWS</t>
        </is>
      </c>
      <c r="J1596" t="inlineStr">
        <is>
          <t>Daily Operations</t>
        </is>
      </c>
      <c r="K1596" t="n">
        <v>2022</v>
      </c>
      <c r="L1596" t="n">
        <v>7</v>
      </c>
    </row>
    <row r="1597">
      <c r="A1597" t="inlineStr">
        <is>
          <t>Salim Uddin</t>
        </is>
      </c>
      <c r="B1597" s="25" t="n">
        <v>44606</v>
      </c>
      <c r="C1597" t="inlineStr">
        <is>
          <t>WORK ITEM</t>
        </is>
      </c>
      <c r="D1597" t="inlineStr">
        <is>
          <t>CLOSED</t>
        </is>
      </c>
      <c r="E1597" t="n">
        <v>0</v>
      </c>
      <c r="F1597" t="inlineStr">
        <is>
          <t>1439401</t>
        </is>
      </c>
      <c r="G1597" t="inlineStr">
        <is>
          <t>EWS to disable/enable CPNI notifications</t>
        </is>
      </c>
      <c r="I1597" t="inlineStr">
        <is>
          <t>EWS</t>
        </is>
      </c>
      <c r="J1597" t="inlineStr">
        <is>
          <t>Daily Operations</t>
        </is>
      </c>
      <c r="K1597" t="n">
        <v>2022</v>
      </c>
      <c r="L1597" t="n">
        <v>7</v>
      </c>
    </row>
    <row r="1598">
      <c r="A1598" t="inlineStr">
        <is>
          <t>Rajnish Dubey</t>
        </is>
      </c>
      <c r="B1598" s="25" t="n">
        <v>44606</v>
      </c>
      <c r="C1598" t="inlineStr">
        <is>
          <t>WORK ITEM</t>
        </is>
      </c>
      <c r="D1598" t="inlineStr">
        <is>
          <t>CLOSED</t>
        </is>
      </c>
      <c r="E1598" t="n">
        <v>0</v>
      </c>
      <c r="F1598" t="inlineStr">
        <is>
          <t>1439413</t>
        </is>
      </c>
      <c r="G1598" t="inlineStr">
        <is>
          <t>EWS to disable/enable CPNI notifications</t>
        </is>
      </c>
      <c r="I1598" t="inlineStr">
        <is>
          <t>EWS</t>
        </is>
      </c>
      <c r="J1598" t="inlineStr">
        <is>
          <t>Daily Operations</t>
        </is>
      </c>
      <c r="K1598" t="n">
        <v>2022</v>
      </c>
      <c r="L1598" t="n">
        <v>7</v>
      </c>
    </row>
    <row r="1599">
      <c r="A1599" t="inlineStr"/>
      <c r="B1599" s="25" t="n">
        <v>44611</v>
      </c>
      <c r="C1599" t="inlineStr">
        <is>
          <t>WORK ITEM</t>
        </is>
      </c>
      <c r="D1599" t="inlineStr">
        <is>
          <t>NEW</t>
        </is>
      </c>
      <c r="E1599" t="n">
        <v>0</v>
      </c>
      <c r="F1599" t="inlineStr">
        <is>
          <t>1454246</t>
        </is>
      </c>
      <c r="G1599" t="inlineStr">
        <is>
          <t>EWS/ SPC to reconfigure connections to new Prod/DR</t>
        </is>
      </c>
      <c r="I1599" t="inlineStr">
        <is>
          <t>EWS</t>
        </is>
      </c>
      <c r="J1599" t="inlineStr">
        <is>
          <t>Daily Operations</t>
        </is>
      </c>
      <c r="K1599" t="n">
        <v>2022</v>
      </c>
      <c r="L1599" t="n">
        <v>7</v>
      </c>
    </row>
    <row r="1600">
      <c r="A1600" t="inlineStr"/>
      <c r="B1600" s="25" t="n">
        <v>44611</v>
      </c>
      <c r="C1600" t="inlineStr">
        <is>
          <t>WORK ITEM</t>
        </is>
      </c>
      <c r="D1600" t="inlineStr">
        <is>
          <t>NEW</t>
        </is>
      </c>
      <c r="E1600" t="n">
        <v>0</v>
      </c>
      <c r="F1600" t="inlineStr">
        <is>
          <t>1455028</t>
        </is>
      </c>
      <c r="G1600" t="inlineStr">
        <is>
          <t>Extra WI if needed</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1455040</t>
        </is>
      </c>
      <c r="G1601" t="inlineStr">
        <is>
          <t>Extra WI if needed</t>
        </is>
      </c>
      <c r="I1601" t="inlineStr">
        <is>
          <t>EWS</t>
        </is>
      </c>
      <c r="J1601" t="inlineStr">
        <is>
          <t>Daily Operations</t>
        </is>
      </c>
      <c r="K1601" t="n">
        <v>2022</v>
      </c>
      <c r="L1601" t="n">
        <v>7</v>
      </c>
    </row>
    <row r="1602">
      <c r="A1602" t="inlineStr"/>
      <c r="B1602" s="25" t="n">
        <v>44610</v>
      </c>
      <c r="C1602" t="inlineStr">
        <is>
          <t>WORK ITEM</t>
        </is>
      </c>
      <c r="D1602" t="inlineStr">
        <is>
          <t>NEW</t>
        </is>
      </c>
      <c r="E1602" t="n">
        <v>0</v>
      </c>
      <c r="F1602" t="inlineStr">
        <is>
          <t>1453276</t>
        </is>
      </c>
      <c r="G1602" t="inlineStr">
        <is>
          <t>Peer Review</t>
        </is>
      </c>
      <c r="I1602" t="inlineStr">
        <is>
          <t>EWS</t>
        </is>
      </c>
      <c r="J1602" t="inlineStr">
        <is>
          <t>Daily Operations</t>
        </is>
      </c>
      <c r="K1602" t="n">
        <v>2022</v>
      </c>
      <c r="L1602" t="n">
        <v>7</v>
      </c>
    </row>
    <row r="1603">
      <c r="A1603" t="inlineStr"/>
      <c r="B1603" s="25" t="n">
        <v>44607</v>
      </c>
      <c r="C1603" t="inlineStr">
        <is>
          <t>WORK ITEM</t>
        </is>
      </c>
      <c r="D1603" t="inlineStr">
        <is>
          <t>NEW</t>
        </is>
      </c>
      <c r="E1603" t="n">
        <v>0</v>
      </c>
      <c r="F1603" t="inlineStr">
        <is>
          <t>1441050</t>
        </is>
      </c>
      <c r="G1603" t="inlineStr">
        <is>
          <t>Peer Review</t>
        </is>
      </c>
      <c r="I1603" t="inlineStr">
        <is>
          <t>EWS</t>
        </is>
      </c>
      <c r="J1603" t="inlineStr">
        <is>
          <t>Daily Operations</t>
        </is>
      </c>
      <c r="K1603" t="n">
        <v>2022</v>
      </c>
      <c r="L1603" t="n">
        <v>7</v>
      </c>
    </row>
    <row r="1604">
      <c r="A1604" t="inlineStr"/>
      <c r="B1604" s="25" t="n">
        <v>44609</v>
      </c>
      <c r="C1604" t="inlineStr">
        <is>
          <t>WORK ITEM</t>
        </is>
      </c>
      <c r="D1604" t="inlineStr">
        <is>
          <t>NEW</t>
        </is>
      </c>
      <c r="E1604" t="n">
        <v>0</v>
      </c>
      <c r="F1604" t="inlineStr">
        <is>
          <t>1450422</t>
        </is>
      </c>
      <c r="G1604" t="inlineStr">
        <is>
          <t>Peer Review</t>
        </is>
      </c>
      <c r="I1604" t="inlineStr">
        <is>
          <t>EWS</t>
        </is>
      </c>
      <c r="J1604" t="inlineStr">
        <is>
          <t>Daily Operations</t>
        </is>
      </c>
      <c r="K1604" t="n">
        <v>2022</v>
      </c>
      <c r="L1604" t="n">
        <v>7</v>
      </c>
    </row>
    <row r="1605">
      <c r="A1605" t="inlineStr">
        <is>
          <t>Shah, Anayat (P2807703)</t>
        </is>
      </c>
      <c r="B1605" s="25" t="n">
        <v>44607</v>
      </c>
      <c r="C1605" t="inlineStr">
        <is>
          <t>WORK ITEM</t>
        </is>
      </c>
      <c r="D1605" t="inlineStr">
        <is>
          <t>CLOSED</t>
        </is>
      </c>
      <c r="E1605" t="n">
        <v>0</v>
      </c>
      <c r="F1605" t="inlineStr">
        <is>
          <t>1441085</t>
        </is>
      </c>
      <c r="G1605" t="inlineStr">
        <is>
          <t>Peer Review</t>
        </is>
      </c>
      <c r="I1605" t="inlineStr">
        <is>
          <t>EWS</t>
        </is>
      </c>
      <c r="J1605" t="inlineStr">
        <is>
          <t>Daily Operations</t>
        </is>
      </c>
      <c r="K1605" t="n">
        <v>2022</v>
      </c>
      <c r="L1605" t="n">
        <v>7</v>
      </c>
    </row>
    <row r="1606">
      <c r="A1606" t="inlineStr">
        <is>
          <t>Nathan Neff</t>
        </is>
      </c>
      <c r="B1606" s="25" t="n">
        <v>44607</v>
      </c>
      <c r="C1606" t="inlineStr">
        <is>
          <t>WORK ITEM</t>
        </is>
      </c>
      <c r="D1606" t="inlineStr">
        <is>
          <t>CLOSED</t>
        </is>
      </c>
      <c r="E1606" t="n">
        <v>0</v>
      </c>
      <c r="F1606" t="inlineStr">
        <is>
          <t>1443100</t>
        </is>
      </c>
      <c r="G1606" t="inlineStr">
        <is>
          <t>Peer Review</t>
        </is>
      </c>
      <c r="I1606" t="inlineStr">
        <is>
          <t>EWS</t>
        </is>
      </c>
      <c r="J1606" t="inlineStr">
        <is>
          <t>Daily Operations</t>
        </is>
      </c>
      <c r="K1606" t="n">
        <v>2022</v>
      </c>
      <c r="L1606" t="n">
        <v>7</v>
      </c>
    </row>
    <row r="1607">
      <c r="A1607" t="inlineStr">
        <is>
          <t>Nathan Neff</t>
        </is>
      </c>
      <c r="B1607" s="25" t="n">
        <v>44608</v>
      </c>
      <c r="C1607" t="inlineStr">
        <is>
          <t>WORK ITEM</t>
        </is>
      </c>
      <c r="D1607" t="inlineStr">
        <is>
          <t>CLOSED</t>
        </is>
      </c>
      <c r="E1607" t="n">
        <v>0</v>
      </c>
      <c r="F1607" t="inlineStr">
        <is>
          <t>1443833</t>
        </is>
      </c>
      <c r="G1607" t="inlineStr">
        <is>
          <t>Peer Review</t>
        </is>
      </c>
      <c r="I1607" t="inlineStr">
        <is>
          <t>EWS</t>
        </is>
      </c>
      <c r="J1607" t="inlineStr">
        <is>
          <t>Daily Operations</t>
        </is>
      </c>
      <c r="K1607" t="n">
        <v>2022</v>
      </c>
      <c r="L1607" t="n">
        <v>7</v>
      </c>
    </row>
    <row r="1608">
      <c r="A1608" t="inlineStr">
        <is>
          <t>Nathan Neff</t>
        </is>
      </c>
      <c r="B1608" s="25" t="n">
        <v>44608</v>
      </c>
      <c r="C1608" t="inlineStr">
        <is>
          <t>WORK ITEM</t>
        </is>
      </c>
      <c r="D1608" t="inlineStr">
        <is>
          <t>CLOSED</t>
        </is>
      </c>
      <c r="E1608" t="n">
        <v>0</v>
      </c>
      <c r="F1608" t="inlineStr">
        <is>
          <t>1446811</t>
        </is>
      </c>
      <c r="G1608" t="inlineStr">
        <is>
          <t>Peer Review</t>
        </is>
      </c>
      <c r="I1608" t="inlineStr">
        <is>
          <t>EWS</t>
        </is>
      </c>
      <c r="J1608" t="inlineStr">
        <is>
          <t>Daily Operations</t>
        </is>
      </c>
      <c r="K1608" t="n">
        <v>2022</v>
      </c>
      <c r="L1608" t="n">
        <v>7</v>
      </c>
    </row>
    <row r="1609">
      <c r="A1609" t="inlineStr">
        <is>
          <t>Salim Uddin</t>
        </is>
      </c>
      <c r="B1609" s="25" t="n">
        <v>44609</v>
      </c>
      <c r="C1609" t="inlineStr">
        <is>
          <t>WORK ITEM</t>
        </is>
      </c>
      <c r="D1609" t="inlineStr">
        <is>
          <t>CLOSED</t>
        </is>
      </c>
      <c r="E1609" t="n">
        <v>0</v>
      </c>
      <c r="F1609" t="inlineStr">
        <is>
          <t>1447457</t>
        </is>
      </c>
      <c r="G1609" t="inlineStr">
        <is>
          <t>Peer Review</t>
        </is>
      </c>
      <c r="I1609" t="inlineStr">
        <is>
          <t>EWS</t>
        </is>
      </c>
      <c r="J1609" t="inlineStr">
        <is>
          <t>Daily Operations</t>
        </is>
      </c>
      <c r="K1609" t="n">
        <v>2022</v>
      </c>
      <c r="L1609" t="n">
        <v>7</v>
      </c>
    </row>
    <row r="1610">
      <c r="A1610" t="inlineStr">
        <is>
          <t>Nathan Neff</t>
        </is>
      </c>
      <c r="B1610" s="25" t="n">
        <v>44609</v>
      </c>
      <c r="C1610" t="inlineStr">
        <is>
          <t>WORK ITEM</t>
        </is>
      </c>
      <c r="D1610" t="inlineStr">
        <is>
          <t>CLOSED</t>
        </is>
      </c>
      <c r="E1610" t="n">
        <v>0</v>
      </c>
      <c r="F1610" t="inlineStr">
        <is>
          <t>1449816</t>
        </is>
      </c>
      <c r="G1610" t="inlineStr">
        <is>
          <t>Peer Review</t>
        </is>
      </c>
      <c r="I1610" t="inlineStr">
        <is>
          <t>EWS</t>
        </is>
      </c>
      <c r="J1610" t="inlineStr">
        <is>
          <t>Daily Operations</t>
        </is>
      </c>
      <c r="K1610" t="n">
        <v>2022</v>
      </c>
      <c r="L1610" t="n">
        <v>7</v>
      </c>
    </row>
    <row r="1611">
      <c r="A1611" t="inlineStr">
        <is>
          <t>Nathan Neff</t>
        </is>
      </c>
      <c r="B1611" s="25" t="n">
        <v>44609</v>
      </c>
      <c r="C1611" t="inlineStr">
        <is>
          <t>WORK ITEM</t>
        </is>
      </c>
      <c r="D1611" t="inlineStr">
        <is>
          <t>CLOSED</t>
        </is>
      </c>
      <c r="E1611" t="n">
        <v>0</v>
      </c>
      <c r="F1611" t="inlineStr">
        <is>
          <t>1450186</t>
        </is>
      </c>
      <c r="G1611" t="inlineStr">
        <is>
          <t>Peer Review</t>
        </is>
      </c>
      <c r="I1611" t="inlineStr">
        <is>
          <t>EWS</t>
        </is>
      </c>
      <c r="J1611" t="inlineStr">
        <is>
          <t>Daily Operations</t>
        </is>
      </c>
      <c r="K1611" t="n">
        <v>2022</v>
      </c>
      <c r="L1611" t="n">
        <v>7</v>
      </c>
    </row>
    <row r="1612">
      <c r="A1612" t="inlineStr"/>
      <c r="B1612" s="25" t="n">
        <v>44611</v>
      </c>
      <c r="C1612" t="inlineStr">
        <is>
          <t>WORK ITEM</t>
        </is>
      </c>
      <c r="D1612" t="inlineStr">
        <is>
          <t>NEW</t>
        </is>
      </c>
      <c r="E1612" t="n">
        <v>0</v>
      </c>
      <c r="F1612" t="inlineStr">
        <is>
          <t>1453938</t>
        </is>
      </c>
      <c r="G1612" t="inlineStr">
        <is>
          <t>Sanity</t>
        </is>
      </c>
      <c r="I1612" t="inlineStr">
        <is>
          <t>EWS</t>
        </is>
      </c>
      <c r="J1612" t="inlineStr">
        <is>
          <t>Daily Operations</t>
        </is>
      </c>
      <c r="K1612" t="n">
        <v>2022</v>
      </c>
      <c r="L1612" t="n">
        <v>7</v>
      </c>
    </row>
    <row r="1613">
      <c r="A1613" t="inlineStr"/>
      <c r="B1613" s="25" t="n">
        <v>44611</v>
      </c>
      <c r="C1613" t="inlineStr">
        <is>
          <t>WORK ITEM</t>
        </is>
      </c>
      <c r="D1613" t="inlineStr">
        <is>
          <t>NEW</t>
        </is>
      </c>
      <c r="E1613" t="n">
        <v>0</v>
      </c>
      <c r="F1613" t="inlineStr">
        <is>
          <t>1454395</t>
        </is>
      </c>
      <c r="G1613" t="inlineStr">
        <is>
          <t>Submit intake form to Comm Desk</t>
        </is>
      </c>
      <c r="I1613" t="inlineStr">
        <is>
          <t>EWS</t>
        </is>
      </c>
      <c r="J1613" t="inlineStr">
        <is>
          <t>Daily Operations</t>
        </is>
      </c>
      <c r="K1613" t="n">
        <v>2022</v>
      </c>
      <c r="L1613" t="n">
        <v>7</v>
      </c>
    </row>
    <row r="1614">
      <c r="A1614" t="inlineStr"/>
      <c r="B1614" s="25" t="n">
        <v>44610</v>
      </c>
      <c r="C1614" t="inlineStr">
        <is>
          <t>WORK ITEM</t>
        </is>
      </c>
      <c r="D1614" t="inlineStr">
        <is>
          <t>NEW</t>
        </is>
      </c>
      <c r="E1614" t="n">
        <v>0</v>
      </c>
      <c r="F1614" t="inlineStr">
        <is>
          <t>1453277</t>
        </is>
      </c>
      <c r="G1614" t="inlineStr">
        <is>
          <t>Submit intake form to Comm Desk</t>
        </is>
      </c>
      <c r="I1614" t="inlineStr">
        <is>
          <t>EWS</t>
        </is>
      </c>
      <c r="J1614" t="inlineStr">
        <is>
          <t>Daily Operations</t>
        </is>
      </c>
      <c r="K1614" t="n">
        <v>2022</v>
      </c>
      <c r="L1614" t="n">
        <v>7</v>
      </c>
    </row>
    <row r="1615">
      <c r="A1615" t="inlineStr"/>
      <c r="B1615" s="25" t="n">
        <v>44610</v>
      </c>
      <c r="C1615" t="inlineStr">
        <is>
          <t>WORK ITEM</t>
        </is>
      </c>
      <c r="D1615" t="inlineStr">
        <is>
          <t>NEW</t>
        </is>
      </c>
      <c r="E1615" t="n">
        <v>0</v>
      </c>
      <c r="F1615" t="inlineStr">
        <is>
          <t>1452960</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1450927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1452846</t>
        </is>
      </c>
      <c r="G1617" t="inlineStr">
        <is>
          <t>Submit intake form to Comm Desk</t>
        </is>
      </c>
      <c r="I1617" t="inlineStr">
        <is>
          <t>EWS</t>
        </is>
      </c>
      <c r="J1617" t="inlineStr">
        <is>
          <t>Daily Operations</t>
        </is>
      </c>
      <c r="K1617" t="n">
        <v>2022</v>
      </c>
      <c r="L1617" t="n">
        <v>7</v>
      </c>
    </row>
    <row r="1618">
      <c r="A1618" t="inlineStr"/>
      <c r="B1618" s="25" t="n">
        <v>44609</v>
      </c>
      <c r="C1618" t="inlineStr">
        <is>
          <t>WORK ITEM</t>
        </is>
      </c>
      <c r="D1618" t="inlineStr">
        <is>
          <t>NEW</t>
        </is>
      </c>
      <c r="E1618" t="n">
        <v>0</v>
      </c>
      <c r="F1618" t="inlineStr">
        <is>
          <t>1450423</t>
        </is>
      </c>
      <c r="G1618" t="inlineStr">
        <is>
          <t>Submit intake form to Comm Desk</t>
        </is>
      </c>
      <c r="I1618" t="inlineStr">
        <is>
          <t>EWS</t>
        </is>
      </c>
      <c r="J1618" t="inlineStr">
        <is>
          <t>Daily Operations</t>
        </is>
      </c>
      <c r="K1618" t="n">
        <v>2022</v>
      </c>
      <c r="L1618" t="n">
        <v>7</v>
      </c>
    </row>
    <row r="1619">
      <c r="A1619" t="inlineStr"/>
      <c r="B1619" s="25" t="n">
        <v>44609</v>
      </c>
      <c r="C1619" t="inlineStr">
        <is>
          <t>WORK ITEM</t>
        </is>
      </c>
      <c r="D1619" t="inlineStr">
        <is>
          <t>NEW</t>
        </is>
      </c>
      <c r="E1619" t="n">
        <v>0</v>
      </c>
      <c r="F1619" t="inlineStr">
        <is>
          <t>1450698</t>
        </is>
      </c>
      <c r="G1619" t="inlineStr">
        <is>
          <t>Submit intake form to Comm Desk</t>
        </is>
      </c>
      <c r="I1619" t="inlineStr">
        <is>
          <t>EWS</t>
        </is>
      </c>
      <c r="J1619" t="inlineStr">
        <is>
          <t>Daily Operations</t>
        </is>
      </c>
      <c r="K1619" t="n">
        <v>2022</v>
      </c>
      <c r="L1619" t="n">
        <v>7</v>
      </c>
    </row>
    <row r="1620">
      <c r="A1620" t="inlineStr"/>
      <c r="B1620" s="25" t="n">
        <v>44607</v>
      </c>
      <c r="C1620" t="inlineStr">
        <is>
          <t>WORK ITEM</t>
        </is>
      </c>
      <c r="D1620" t="inlineStr">
        <is>
          <t>NEW</t>
        </is>
      </c>
      <c r="E1620" t="n">
        <v>0</v>
      </c>
      <c r="F1620" t="inlineStr">
        <is>
          <t>1441051</t>
        </is>
      </c>
      <c r="G1620" t="inlineStr">
        <is>
          <t>Submit intake form to Comm Desk</t>
        </is>
      </c>
      <c r="I1620" t="inlineStr">
        <is>
          <t>EWS</t>
        </is>
      </c>
      <c r="J1620" t="inlineStr">
        <is>
          <t>Daily Operations</t>
        </is>
      </c>
      <c r="K1620" t="n">
        <v>2022</v>
      </c>
      <c r="L1620" t="n">
        <v>7</v>
      </c>
    </row>
    <row r="1621">
      <c r="A1621" t="inlineStr"/>
      <c r="B1621" s="25" t="n">
        <v>44607</v>
      </c>
      <c r="C1621" t="inlineStr">
        <is>
          <t>WORK ITEM</t>
        </is>
      </c>
      <c r="D1621" t="inlineStr">
        <is>
          <t>NEW</t>
        </is>
      </c>
      <c r="E1621" t="n">
        <v>0</v>
      </c>
      <c r="F1621" t="inlineStr">
        <is>
          <t>1441086</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1443101</t>
        </is>
      </c>
      <c r="G1622" t="inlineStr">
        <is>
          <t>Submit intake form to Comm Desk</t>
        </is>
      </c>
      <c r="I1622" t="inlineStr">
        <is>
          <t>EWS</t>
        </is>
      </c>
      <c r="J1622" t="inlineStr">
        <is>
          <t>Daily Operations</t>
        </is>
      </c>
      <c r="K1622" t="n">
        <v>2022</v>
      </c>
      <c r="L1622" t="n">
        <v>7</v>
      </c>
    </row>
    <row r="1623">
      <c r="A1623" t="inlineStr"/>
      <c r="B1623" s="25" t="n">
        <v>44608</v>
      </c>
      <c r="C1623" t="inlineStr">
        <is>
          <t>WORK ITEM</t>
        </is>
      </c>
      <c r="D1623" t="inlineStr">
        <is>
          <t>NEW</t>
        </is>
      </c>
      <c r="E1623" t="n">
        <v>0</v>
      </c>
      <c r="F1623" t="inlineStr">
        <is>
          <t>1446442</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1443482</t>
        </is>
      </c>
      <c r="G1624" t="inlineStr">
        <is>
          <t>Submit intake form to Comm Desk</t>
        </is>
      </c>
      <c r="I1624" t="inlineStr">
        <is>
          <t>EWS</t>
        </is>
      </c>
      <c r="J1624" t="inlineStr">
        <is>
          <t>Daily Operations</t>
        </is>
      </c>
      <c r="K1624" t="n">
        <v>2022</v>
      </c>
      <c r="L1624" t="n">
        <v>7</v>
      </c>
    </row>
    <row r="1625">
      <c r="A1625" t="inlineStr">
        <is>
          <t>Ashish Bhadouria</t>
        </is>
      </c>
      <c r="B1625" s="25" t="n">
        <v>44611</v>
      </c>
      <c r="C1625" t="inlineStr">
        <is>
          <t>WORK ITEM</t>
        </is>
      </c>
      <c r="D1625" t="inlineStr">
        <is>
          <t>CLOSED</t>
        </is>
      </c>
      <c r="E1625" t="n">
        <v>0</v>
      </c>
      <c r="F1625" t="inlineStr">
        <is>
          <t>1455049</t>
        </is>
      </c>
      <c r="G1625" t="inlineStr">
        <is>
          <t>Submit intake form to Comm Desk</t>
        </is>
      </c>
      <c r="I1625" t="inlineStr">
        <is>
          <t>EWS</t>
        </is>
      </c>
      <c r="J1625" t="inlineStr">
        <is>
          <t>Daily Operations</t>
        </is>
      </c>
      <c r="K1625" t="n">
        <v>2022</v>
      </c>
      <c r="L1625" t="n">
        <v>7</v>
      </c>
    </row>
    <row r="1626">
      <c r="A1626" t="inlineStr">
        <is>
          <t>Ashish Bhadouria</t>
        </is>
      </c>
      <c r="B1626" s="25" t="n">
        <v>44611</v>
      </c>
      <c r="C1626" t="inlineStr">
        <is>
          <t>WORK ITEM</t>
        </is>
      </c>
      <c r="D1626" t="inlineStr">
        <is>
          <t>CLOSED</t>
        </is>
      </c>
      <c r="E1626" t="n">
        <v>0</v>
      </c>
      <c r="F1626" t="inlineStr">
        <is>
          <t>1455052</t>
        </is>
      </c>
      <c r="G1626" t="inlineStr">
        <is>
          <t>Submit intake form to Comm Desk</t>
        </is>
      </c>
      <c r="I1626" t="inlineStr">
        <is>
          <t>EWS</t>
        </is>
      </c>
      <c r="J1626" t="inlineStr">
        <is>
          <t>Daily Operations</t>
        </is>
      </c>
      <c r="K1626" t="n">
        <v>2022</v>
      </c>
      <c r="L1626" t="n">
        <v>7</v>
      </c>
    </row>
    <row r="1627">
      <c r="A1627" t="inlineStr">
        <is>
          <t>Ashok Singh</t>
        </is>
      </c>
      <c r="B1627" s="25" t="n">
        <v>44609</v>
      </c>
      <c r="C1627" t="inlineStr">
        <is>
          <t>WORK ITEM</t>
        </is>
      </c>
      <c r="D1627" t="inlineStr">
        <is>
          <t>CLOSED</t>
        </is>
      </c>
      <c r="E1627" t="n">
        <v>0</v>
      </c>
      <c r="F1627" t="inlineStr">
        <is>
          <t>1447928</t>
        </is>
      </c>
      <c r="G1627" t="inlineStr">
        <is>
          <t>Submitted comms desk intake form</t>
        </is>
      </c>
      <c r="I1627" t="inlineStr">
        <is>
          <t>EWS</t>
        </is>
      </c>
      <c r="J1627" t="inlineStr">
        <is>
          <t>Daily Operations</t>
        </is>
      </c>
      <c r="K1627" t="n">
        <v>2022</v>
      </c>
      <c r="L1627" t="n">
        <v>7</v>
      </c>
    </row>
    <row r="1628">
      <c r="A1628" t="inlineStr"/>
      <c r="B1628" s="25" t="n">
        <v>44607</v>
      </c>
      <c r="C1628" t="inlineStr">
        <is>
          <t>WORK ITEM</t>
        </is>
      </c>
      <c r="D1628" t="inlineStr">
        <is>
          <t>NEW</t>
        </is>
      </c>
      <c r="E1628" t="n">
        <v>0</v>
      </c>
      <c r="F1628" t="inlineStr">
        <is>
          <t>1443268</t>
        </is>
      </c>
      <c r="G1628" t="inlineStr">
        <is>
          <t>Submitted comms desk intake form</t>
        </is>
      </c>
      <c r="I1628" t="inlineStr">
        <is>
          <t>EWS</t>
        </is>
      </c>
      <c r="J1628" t="inlineStr">
        <is>
          <t>Daily Operations</t>
        </is>
      </c>
      <c r="K1628" t="n">
        <v>2022</v>
      </c>
      <c r="L1628" t="n">
        <v>7</v>
      </c>
    </row>
    <row r="1629">
      <c r="A1629" t="inlineStr"/>
      <c r="B1629" s="25" t="n">
        <v>44611</v>
      </c>
      <c r="C1629" t="inlineStr">
        <is>
          <t>WORK ITEM</t>
        </is>
      </c>
      <c r="D1629" t="inlineStr">
        <is>
          <t>NEW</t>
        </is>
      </c>
      <c r="E1629" t="n">
        <v>0</v>
      </c>
      <c r="F1629" t="inlineStr">
        <is>
          <t>1455027</t>
        </is>
      </c>
      <c r="G1629" t="inlineStr">
        <is>
          <t>To perform validations</t>
        </is>
      </c>
      <c r="I1629" t="inlineStr">
        <is>
          <t>EWS</t>
        </is>
      </c>
      <c r="J1629" t="inlineStr">
        <is>
          <t>Daily Operations</t>
        </is>
      </c>
      <c r="K1629" t="n">
        <v>2022</v>
      </c>
      <c r="L1629" t="n">
        <v>7</v>
      </c>
    </row>
    <row r="1630">
      <c r="A1630" t="inlineStr"/>
      <c r="B1630" s="25" t="n">
        <v>44611</v>
      </c>
      <c r="C1630" t="inlineStr">
        <is>
          <t>WORK ITEM</t>
        </is>
      </c>
      <c r="D1630" t="inlineStr">
        <is>
          <t>NEW</t>
        </is>
      </c>
      <c r="E1630" t="n">
        <v>0</v>
      </c>
      <c r="F1630" t="inlineStr">
        <is>
          <t>1455039</t>
        </is>
      </c>
      <c r="G1630" t="inlineStr">
        <is>
          <t>To perform validations</t>
        </is>
      </c>
      <c r="I1630" t="inlineStr">
        <is>
          <t>EWS</t>
        </is>
      </c>
      <c r="J1630" t="inlineStr">
        <is>
          <t>Daily Operations</t>
        </is>
      </c>
      <c r="K1630" t="n">
        <v>2022</v>
      </c>
      <c r="L1630" t="n">
        <v>7</v>
      </c>
    </row>
    <row r="1631">
      <c r="A1631" t="inlineStr"/>
      <c r="B1631" s="25" t="n">
        <v>44609</v>
      </c>
      <c r="C1631" t="inlineStr">
        <is>
          <t>WORK ITEM</t>
        </is>
      </c>
      <c r="D1631" t="inlineStr">
        <is>
          <t>NEW</t>
        </is>
      </c>
      <c r="E1631" t="n">
        <v>0</v>
      </c>
      <c r="F1631" t="inlineStr">
        <is>
          <t>1449403</t>
        </is>
      </c>
      <c r="G1631" t="inlineStr">
        <is>
          <t>To validate the apps after the patching</t>
        </is>
      </c>
      <c r="I1631" t="inlineStr">
        <is>
          <t>EWS</t>
        </is>
      </c>
      <c r="J1631" t="inlineStr">
        <is>
          <t>Daily Operations</t>
        </is>
      </c>
      <c r="K1631" t="n">
        <v>2022</v>
      </c>
      <c r="L1631" t="n">
        <v>7</v>
      </c>
    </row>
    <row r="1632">
      <c r="A1632" t="inlineStr"/>
      <c r="B1632" s="25" t="n">
        <v>44609</v>
      </c>
      <c r="C1632" t="inlineStr">
        <is>
          <t>WORK ITEM</t>
        </is>
      </c>
      <c r="D1632" t="inlineStr">
        <is>
          <t>NEW</t>
        </is>
      </c>
      <c r="E1632" t="n">
        <v>0</v>
      </c>
      <c r="F1632" t="inlineStr">
        <is>
          <t>1450354</t>
        </is>
      </c>
      <c r="G1632" t="inlineStr">
        <is>
          <t>Validation</t>
        </is>
      </c>
      <c r="I1632" t="inlineStr">
        <is>
          <t>EWS</t>
        </is>
      </c>
      <c r="J1632" t="inlineStr">
        <is>
          <t>Daily Operations</t>
        </is>
      </c>
      <c r="K1632" t="n">
        <v>2022</v>
      </c>
      <c r="L1632" t="n">
        <v>7</v>
      </c>
    </row>
    <row r="1633">
      <c r="A1633" t="inlineStr"/>
      <c r="B1633" s="25" t="n">
        <v>44610</v>
      </c>
      <c r="C1633" t="inlineStr">
        <is>
          <t>WORK ITEM</t>
        </is>
      </c>
      <c r="D1633" t="inlineStr">
        <is>
          <t>NEW</t>
        </is>
      </c>
      <c r="E1633" t="n">
        <v>0</v>
      </c>
      <c r="F1633" t="inlineStr">
        <is>
          <t>1450866</t>
        </is>
      </c>
      <c r="G1633" t="inlineStr">
        <is>
          <t>Validation</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1450595</t>
        </is>
      </c>
      <c r="G1634" t="inlineStr">
        <is>
          <t>Validation</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1450684</t>
        </is>
      </c>
      <c r="G1635" t="inlineStr">
        <is>
          <t>Validation</t>
        </is>
      </c>
      <c r="I1635" t="inlineStr">
        <is>
          <t>EWS</t>
        </is>
      </c>
      <c r="J1635" t="inlineStr">
        <is>
          <t>Daily Operations</t>
        </is>
      </c>
      <c r="K1635" t="n">
        <v>2022</v>
      </c>
      <c r="L1635" t="n">
        <v>7</v>
      </c>
    </row>
    <row r="1636">
      <c r="A1636" t="inlineStr"/>
      <c r="B1636" s="25" t="n">
        <v>44608</v>
      </c>
      <c r="C1636" t="inlineStr">
        <is>
          <t>WORK ITEM</t>
        </is>
      </c>
      <c r="D1636" t="inlineStr">
        <is>
          <t>NEW</t>
        </is>
      </c>
      <c r="E1636" t="n">
        <v>0</v>
      </c>
      <c r="F1636" t="inlineStr">
        <is>
          <t>1446148</t>
        </is>
      </c>
      <c r="G1636" t="inlineStr">
        <is>
          <t>Validation</t>
        </is>
      </c>
      <c r="I1636" t="inlineStr">
        <is>
          <t>EWS</t>
        </is>
      </c>
      <c r="J1636" t="inlineStr">
        <is>
          <t>Daily Operations</t>
        </is>
      </c>
      <c r="K1636" t="n">
        <v>2022</v>
      </c>
      <c r="L1636" t="n">
        <v>7</v>
      </c>
    </row>
    <row r="1637">
      <c r="A1637" t="inlineStr"/>
      <c r="B1637" s="25" t="n">
        <v>44608</v>
      </c>
      <c r="C1637" t="inlineStr">
        <is>
          <t>WORK ITEM</t>
        </is>
      </c>
      <c r="D1637" t="inlineStr">
        <is>
          <t>NEW</t>
        </is>
      </c>
      <c r="E1637" t="n">
        <v>0</v>
      </c>
      <c r="F1637" t="inlineStr">
        <is>
          <t>1446555</t>
        </is>
      </c>
      <c r="G1637" t="inlineStr">
        <is>
          <t>Validation</t>
        </is>
      </c>
      <c r="I1637" t="inlineStr">
        <is>
          <t>EWS</t>
        </is>
      </c>
      <c r="J1637" t="inlineStr">
        <is>
          <t>Daily Operations</t>
        </is>
      </c>
      <c r="K1637" t="n">
        <v>2022</v>
      </c>
      <c r="L1637" t="n">
        <v>7</v>
      </c>
    </row>
    <row r="1638">
      <c r="A1638" t="inlineStr"/>
      <c r="B1638" s="25" t="n">
        <v>44611</v>
      </c>
      <c r="C1638" t="inlineStr">
        <is>
          <t>WORK ITEM</t>
        </is>
      </c>
      <c r="D1638" t="inlineStr">
        <is>
          <t>NEW</t>
        </is>
      </c>
      <c r="E1638" t="n">
        <v>0</v>
      </c>
      <c r="F1638" t="inlineStr">
        <is>
          <t>1454342</t>
        </is>
      </c>
      <c r="G1638" t="inlineStr">
        <is>
          <t>Validation</t>
        </is>
      </c>
      <c r="I1638" t="inlineStr">
        <is>
          <t>EWS</t>
        </is>
      </c>
      <c r="J1638" t="inlineStr">
        <is>
          <t>Daily Operations</t>
        </is>
      </c>
      <c r="K1638" t="n">
        <v>2022</v>
      </c>
      <c r="L1638" t="n">
        <v>7</v>
      </c>
    </row>
    <row r="1639">
      <c r="A1639" t="inlineStr"/>
      <c r="B1639" s="25" t="n">
        <v>44607</v>
      </c>
      <c r="C1639" t="inlineStr">
        <is>
          <t>WORK ITEM</t>
        </is>
      </c>
      <c r="D1639" t="inlineStr">
        <is>
          <t>NEW</t>
        </is>
      </c>
      <c r="E1639" t="n">
        <v>0</v>
      </c>
      <c r="F1639" t="inlineStr">
        <is>
          <t>1440972</t>
        </is>
      </c>
      <c r="G1639" t="inlineStr">
        <is>
          <t>Validation</t>
        </is>
      </c>
      <c r="I1639" t="inlineStr">
        <is>
          <t>EWS</t>
        </is>
      </c>
      <c r="J1639" t="inlineStr">
        <is>
          <t>Daily Operations</t>
        </is>
      </c>
      <c r="K1639" t="n">
        <v>2022</v>
      </c>
      <c r="L1639" t="n">
        <v>7</v>
      </c>
    </row>
    <row r="1640">
      <c r="A1640" t="inlineStr"/>
      <c r="B1640" s="25" t="n">
        <v>44610</v>
      </c>
      <c r="C1640" t="inlineStr">
        <is>
          <t>WORK ITEM</t>
        </is>
      </c>
      <c r="D1640" t="inlineStr">
        <is>
          <t>NEW</t>
        </is>
      </c>
      <c r="E1640" t="n">
        <v>0</v>
      </c>
      <c r="F1640" t="inlineStr">
        <is>
          <t>1452818</t>
        </is>
      </c>
      <c r="G1640" t="inlineStr">
        <is>
          <t>Validation</t>
        </is>
      </c>
      <c r="I1640" t="inlineStr">
        <is>
          <t>EWS</t>
        </is>
      </c>
      <c r="J1640" t="inlineStr">
        <is>
          <t>Daily Operations</t>
        </is>
      </c>
      <c r="K1640" t="n">
        <v>2022</v>
      </c>
      <c r="L1640" t="n">
        <v>7</v>
      </c>
    </row>
    <row r="1641">
      <c r="A1641" t="inlineStr"/>
      <c r="B1641" s="25" t="n">
        <v>44610</v>
      </c>
      <c r="C1641" t="inlineStr">
        <is>
          <t>WORK ITEM</t>
        </is>
      </c>
      <c r="D1641" t="inlineStr">
        <is>
          <t>NEW</t>
        </is>
      </c>
      <c r="E1641" t="n">
        <v>0</v>
      </c>
      <c r="F1641" t="inlineStr">
        <is>
          <t>1453188</t>
        </is>
      </c>
      <c r="G1641" t="inlineStr">
        <is>
          <t>Validation</t>
        </is>
      </c>
      <c r="I1641" t="inlineStr">
        <is>
          <t>EWS</t>
        </is>
      </c>
      <c r="J1641" t="inlineStr">
        <is>
          <t>Daily Operations</t>
        </is>
      </c>
      <c r="K1641" t="n">
        <v>2022</v>
      </c>
      <c r="L1641" t="n">
        <v>7</v>
      </c>
    </row>
    <row r="1642">
      <c r="A1642" t="inlineStr">
        <is>
          <t>Ashok Singh</t>
        </is>
      </c>
      <c r="B1642" s="25" t="n">
        <v>44606</v>
      </c>
      <c r="C1642" t="inlineStr">
        <is>
          <t>WORK ITEM</t>
        </is>
      </c>
      <c r="D1642" t="inlineStr">
        <is>
          <t>CLOSED</t>
        </is>
      </c>
      <c r="E1642" t="n">
        <v>0</v>
      </c>
      <c r="F1642" t="inlineStr">
        <is>
          <t>1439744</t>
        </is>
      </c>
      <c r="G1642" t="inlineStr">
        <is>
          <t>Validation</t>
        </is>
      </c>
      <c r="I1642" t="inlineStr">
        <is>
          <t>EWS</t>
        </is>
      </c>
      <c r="J1642" t="inlineStr">
        <is>
          <t>Daily Operations</t>
        </is>
      </c>
      <c r="K1642" t="n">
        <v>2022</v>
      </c>
      <c r="L1642" t="n">
        <v>7</v>
      </c>
    </row>
    <row r="1643">
      <c r="A1643" t="inlineStr">
        <is>
          <t>Hameed, R Shakul (P3060321)</t>
        </is>
      </c>
      <c r="B1643" s="25" t="n">
        <v>44610</v>
      </c>
      <c r="C1643" t="inlineStr">
        <is>
          <t>WORK ITEM</t>
        </is>
      </c>
      <c r="D1643" t="inlineStr">
        <is>
          <t>CLOSED</t>
        </is>
      </c>
      <c r="E1643" t="n">
        <v>0</v>
      </c>
      <c r="F1643" t="inlineStr">
        <is>
          <t>1451182</t>
        </is>
      </c>
      <c r="G1643" t="inlineStr">
        <is>
          <t>Validation</t>
        </is>
      </c>
      <c r="I1643" t="inlineStr">
        <is>
          <t>EWS</t>
        </is>
      </c>
      <c r="J1643" t="inlineStr">
        <is>
          <t>Daily Operations</t>
        </is>
      </c>
      <c r="K1643" t="n">
        <v>2022</v>
      </c>
      <c r="L1643" t="n">
        <v>7</v>
      </c>
    </row>
    <row r="1644">
      <c r="A1644" t="inlineStr">
        <is>
          <t>Nathan Neff</t>
        </is>
      </c>
      <c r="B1644" s="25" t="n">
        <v>44608</v>
      </c>
      <c r="C1644" t="inlineStr">
        <is>
          <t>WORK ITEM</t>
        </is>
      </c>
      <c r="D1644" t="inlineStr">
        <is>
          <t>CLOSED</t>
        </is>
      </c>
      <c r="E1644" t="n">
        <v>0</v>
      </c>
      <c r="F1644" t="inlineStr">
        <is>
          <t>1444106</t>
        </is>
      </c>
      <c r="G1644" t="inlineStr">
        <is>
          <t>Validations</t>
        </is>
      </c>
      <c r="I1644" t="inlineStr">
        <is>
          <t>EWS</t>
        </is>
      </c>
      <c r="J1644" t="inlineStr">
        <is>
          <t>Daily Operations</t>
        </is>
      </c>
      <c r="K1644" t="n">
        <v>2022</v>
      </c>
      <c r="L1644" t="n">
        <v>7</v>
      </c>
    </row>
    <row r="1645">
      <c r="A1645" t="inlineStr">
        <is>
          <t>Hameed, R Shakul (P3060321)</t>
        </is>
      </c>
      <c r="B1645" s="25" t="n">
        <v>44608</v>
      </c>
      <c r="C1645" t="inlineStr">
        <is>
          <t>WORK ITEM</t>
        </is>
      </c>
      <c r="D1645" t="inlineStr">
        <is>
          <t>CLOSED</t>
        </is>
      </c>
      <c r="E1645" t="n">
        <v>0</v>
      </c>
      <c r="F1645" t="inlineStr">
        <is>
          <t>1447120</t>
        </is>
      </c>
      <c r="G1645" t="inlineStr">
        <is>
          <t>Validations</t>
        </is>
      </c>
      <c r="I1645" t="inlineStr">
        <is>
          <t>EWS</t>
        </is>
      </c>
      <c r="J1645" t="inlineStr">
        <is>
          <t>Daily Operations</t>
        </is>
      </c>
      <c r="K1645" t="n">
        <v>2022</v>
      </c>
      <c r="L1645" t="n">
        <v>7</v>
      </c>
    </row>
    <row r="1646">
      <c r="A1646" t="inlineStr">
        <is>
          <t>Soubhagya Ranjan Sahoo</t>
        </is>
      </c>
      <c r="B1646" s="25" t="n">
        <v>44613</v>
      </c>
      <c r="C1646" t="inlineStr">
        <is>
          <t>INCIDENT</t>
        </is>
      </c>
      <c r="D1646" t="inlineStr">
        <is>
          <t>ASSIGNED OTHER</t>
        </is>
      </c>
      <c r="E1646" t="n">
        <v>0.33</v>
      </c>
      <c r="F1646" t="inlineStr">
        <is>
          <t>3229776</t>
        </is>
      </c>
      <c r="G1646" t="inlineStr">
        <is>
          <t>my pid is p2307221 and my cox wifi went down from 3:52am -4:14am</t>
        </is>
      </c>
      <c r="H1646" t="inlineStr"/>
      <c r="I1646" t="inlineStr">
        <is>
          <t>EWS</t>
        </is>
      </c>
      <c r="J1646" t="inlineStr">
        <is>
          <t>Daily Operations</t>
        </is>
      </c>
      <c r="K1646" t="n">
        <v>2022</v>
      </c>
      <c r="L1646" t="n">
        <v>8</v>
      </c>
    </row>
    <row r="1647">
      <c r="A1647" t="inlineStr">
        <is>
          <t>Rashid Mumtaz</t>
        </is>
      </c>
      <c r="B1647" s="25" t="n">
        <v>44613</v>
      </c>
      <c r="C1647" t="inlineStr">
        <is>
          <t>INCIDENT</t>
        </is>
      </c>
      <c r="D1647" t="inlineStr">
        <is>
          <t>RESOLVED</t>
        </is>
      </c>
      <c r="E1647" t="n">
        <v>0.08</v>
      </c>
      <c r="F1647" t="inlineStr">
        <is>
          <t xml:space="preserve">3235805 </t>
        </is>
      </c>
      <c r="G1647" t="inlineStr">
        <is>
          <t>INCIDENT 3235805 - AccountServicePort (1): AppDynamics has detected a problem with Business Transaction AccountServicePort.AddAdjustment.Business Transaction Health started violating and is now critical.</t>
        </is>
      </c>
      <c r="H1647" t="inlineStr">
        <is>
          <t>EAI</t>
        </is>
      </c>
      <c r="I1647" t="inlineStr">
        <is>
          <t>EWS</t>
        </is>
      </c>
      <c r="J1647" t="inlineStr">
        <is>
          <t>Daily Operations</t>
        </is>
      </c>
      <c r="K1647" t="n">
        <v>2022</v>
      </c>
      <c r="L1647" t="n">
        <v>8</v>
      </c>
    </row>
    <row r="1648">
      <c r="A1648" t="inlineStr">
        <is>
          <t>Ifrah Fatima</t>
        </is>
      </c>
      <c r="B1648" s="25" t="n">
        <v>44613</v>
      </c>
      <c r="C1648" t="inlineStr">
        <is>
          <t>ALERT</t>
        </is>
      </c>
      <c r="D1648" t="inlineStr">
        <is>
          <t>RESOLVED</t>
        </is>
      </c>
      <c r="E1648" t="n">
        <v>0</v>
      </c>
      <c r="F1648" t="inlineStr">
        <is>
          <t>NA</t>
        </is>
      </c>
      <c r="G1648" t="inlineStr">
        <is>
          <t>Splunk Alert: SpectrumCore NCE/NCW: Backend JDBC &amp; Webservice connectivity issues</t>
        </is>
      </c>
      <c r="H1648" t="inlineStr">
        <is>
          <t>SPC AND ICAPI CONNECTIVITY</t>
        </is>
      </c>
      <c r="I1648" t="inlineStr">
        <is>
          <t>EWS</t>
        </is>
      </c>
      <c r="J1648" t="inlineStr">
        <is>
          <t>Daily Operations</t>
        </is>
      </c>
      <c r="K1648" t="n">
        <v>2022</v>
      </c>
      <c r="L1648" t="n">
        <v>8</v>
      </c>
    </row>
    <row r="1649">
      <c r="A1649" t="inlineStr">
        <is>
          <t>Ifrah Fatima</t>
        </is>
      </c>
      <c r="B1649" s="25" t="n">
        <v>44613</v>
      </c>
      <c r="C1649" t="inlineStr">
        <is>
          <t>CHANGE</t>
        </is>
      </c>
      <c r="D1649" t="inlineStr">
        <is>
          <t>CLOSED</t>
        </is>
      </c>
      <c r="E1649" t="n">
        <v>0</v>
      </c>
      <c r="F1649" t="inlineStr">
        <is>
          <t>95155</t>
        </is>
      </c>
      <c r="G1649" t="inlineStr">
        <is>
          <t>Notification: DRL UAT - Database Upgrade to 19C</t>
        </is>
      </c>
      <c r="H1649" t="inlineStr">
        <is>
          <t>RZLDD01S</t>
        </is>
      </c>
      <c r="I1649" t="inlineStr">
        <is>
          <t>EWS</t>
        </is>
      </c>
      <c r="J1649" t="inlineStr">
        <is>
          <t>Daily Operations</t>
        </is>
      </c>
      <c r="K1649" t="n">
        <v>2022</v>
      </c>
      <c r="L1649" t="n">
        <v>8</v>
      </c>
    </row>
    <row r="1650">
      <c r="A1650" t="inlineStr">
        <is>
          <t>Rashid Mumtaz</t>
        </is>
      </c>
      <c r="B1650" s="25" t="n">
        <v>44613</v>
      </c>
      <c r="C1650" t="inlineStr">
        <is>
          <t>TRIPWIRE REPORT</t>
        </is>
      </c>
      <c r="D1650" t="inlineStr">
        <is>
          <t>RESOLVED</t>
        </is>
      </c>
      <c r="E1650" t="n">
        <v>0.08</v>
      </c>
      <c r="F1650" t="inlineStr">
        <is>
          <t>3229703</t>
        </is>
      </c>
      <c r="G1650" t="inlineStr">
        <is>
          <t>Your team has been assigned ownership of Service Request 3229703</t>
        </is>
      </c>
      <c r="H1650" t="inlineStr">
        <is>
          <t>EAI</t>
        </is>
      </c>
      <c r="I1650" t="inlineStr">
        <is>
          <t>EWS</t>
        </is>
      </c>
      <c r="J1650" t="inlineStr">
        <is>
          <t>Daily Operations</t>
        </is>
      </c>
      <c r="K1650" t="n">
        <v>2022</v>
      </c>
      <c r="L1650" t="n">
        <v>8</v>
      </c>
    </row>
    <row r="1651">
      <c r="A1651" t="inlineStr">
        <is>
          <t>Rashid Mumtaz</t>
        </is>
      </c>
      <c r="B1651" s="25" t="n">
        <v>44613</v>
      </c>
      <c r="C1651" t="inlineStr">
        <is>
          <t>TRIPWIRE REPORT</t>
        </is>
      </c>
      <c r="D1651" t="inlineStr">
        <is>
          <t>RESOLVED</t>
        </is>
      </c>
      <c r="E1651" t="n">
        <v>0.08</v>
      </c>
      <c r="F1651" t="inlineStr">
        <is>
          <t>3229781</t>
        </is>
      </c>
      <c r="G1651" t="inlineStr">
        <is>
          <t>Your team has been assigned ownership of Service Request 3229781</t>
        </is>
      </c>
      <c r="H1651" t="inlineStr">
        <is>
          <t>EAI</t>
        </is>
      </c>
      <c r="I1651" t="inlineStr">
        <is>
          <t>EWS</t>
        </is>
      </c>
      <c r="J1651" t="inlineStr">
        <is>
          <t>Daily Operations</t>
        </is>
      </c>
      <c r="K1651" t="n">
        <v>2022</v>
      </c>
      <c r="L1651" t="n">
        <v>8</v>
      </c>
    </row>
    <row r="1652">
      <c r="A1652" t="inlineStr">
        <is>
          <t>Karan Jolly</t>
        </is>
      </c>
      <c r="B1652" s="25" t="n">
        <v>44609</v>
      </c>
      <c r="C1652" t="inlineStr">
        <is>
          <t>MAINTENANCE</t>
        </is>
      </c>
      <c r="D1652" t="inlineStr">
        <is>
          <t>RESOLVED</t>
        </is>
      </c>
      <c r="E1652" t="n">
        <v>0.15</v>
      </c>
      <c r="F1652" t="inlineStr">
        <is>
          <t>NA</t>
        </is>
      </c>
      <c r="G1652" t="inlineStr">
        <is>
          <t xml:space="preserve">AppDynamics has detected a problem with Business Transaction /icapiws/services/ICAPIOrderPort.
</t>
        </is>
      </c>
      <c r="H1652" t="inlineStr">
        <is>
          <t>ICAPIORDERPORT</t>
        </is>
      </c>
      <c r="I1652" t="inlineStr">
        <is>
          <t>ICAPI</t>
        </is>
      </c>
      <c r="J1652" t="inlineStr">
        <is>
          <t>Daily Operations</t>
        </is>
      </c>
      <c r="K1652" t="n">
        <v>2022</v>
      </c>
      <c r="L1652" t="n">
        <v>7</v>
      </c>
    </row>
    <row r="1653">
      <c r="A1653" t="inlineStr">
        <is>
          <t>Rashid Mumtaz</t>
        </is>
      </c>
      <c r="B1653" s="25" t="n">
        <v>44613</v>
      </c>
      <c r="C1653" t="inlineStr">
        <is>
          <t>DEPLOYMENT</t>
        </is>
      </c>
      <c r="D1653" t="inlineStr">
        <is>
          <t>RESOLVED</t>
        </is>
      </c>
      <c r="E1653" t="n">
        <v>0.33</v>
      </c>
      <c r="F1653" t="inlineStr">
        <is>
          <t>CHG95651</t>
        </is>
      </c>
      <c r="G1653" t="inlineStr">
        <is>
          <t>Deploy Team: Web Services CJS-SDP-UAT Deployment Notification for UAT 2/21/2022 5:00 PM CT - REL32871/CHG95651</t>
        </is>
      </c>
      <c r="H1653" t="inlineStr">
        <is>
          <t>SOLOSYNCH</t>
        </is>
      </c>
      <c r="I1653" t="inlineStr">
        <is>
          <t>EWS</t>
        </is>
      </c>
      <c r="J1653" t="inlineStr">
        <is>
          <t>Daily Operations</t>
        </is>
      </c>
      <c r="K1653" t="n">
        <v>2022</v>
      </c>
      <c r="L1653" t="n">
        <v>8</v>
      </c>
    </row>
    <row r="1654">
      <c r="A1654" t="inlineStr">
        <is>
          <t>Sudhanshu SIngh</t>
        </is>
      </c>
      <c r="B1654" s="25" t="n">
        <v>44614</v>
      </c>
      <c r="C1654" t="inlineStr">
        <is>
          <t>NETCRACKER ALERT</t>
        </is>
      </c>
      <c r="D1654" t="inlineStr">
        <is>
          <t>RESOLVED</t>
        </is>
      </c>
      <c r="E1654" t="n">
        <v>0.25</v>
      </c>
      <c r="F1654" t="inlineStr">
        <is>
          <t>NA</t>
        </is>
      </c>
      <c r="G1654" t="inlineStr">
        <is>
          <t>Possible Latency Found in Gateway  :: ESTENG2GWY.</t>
        </is>
      </c>
      <c r="H1654" t="inlineStr">
        <is>
          <t>GATEWAY ESTENG2GWY</t>
        </is>
      </c>
      <c r="I1654" t="inlineStr">
        <is>
          <t>ICAPI</t>
        </is>
      </c>
      <c r="J1654" t="inlineStr">
        <is>
          <t>Daily Operations</t>
        </is>
      </c>
      <c r="K1654" t="n">
        <v>2022</v>
      </c>
      <c r="L1654" t="n">
        <v>8</v>
      </c>
    </row>
    <row r="1655">
      <c r="A1655" t="inlineStr">
        <is>
          <t>Ashish Bhadouria</t>
        </is>
      </c>
      <c r="B1655" s="25" t="n">
        <v>44614</v>
      </c>
      <c r="C1655" t="inlineStr">
        <is>
          <t>INCIDENT</t>
        </is>
      </c>
      <c r="D1655" t="inlineStr">
        <is>
          <t>RESOLVED</t>
        </is>
      </c>
      <c r="E1655" t="n">
        <v>0</v>
      </c>
      <c r="F1655" t="inlineStr">
        <is>
          <t>3236311</t>
        </is>
      </c>
      <c r="G1655" t="inlineStr">
        <is>
          <t>RE: Incident 3236311 - Situation 968502 - SPC - Billing system response times &gt; 600 ms for SPC</t>
        </is>
      </c>
      <c r="H1655" t="inlineStr">
        <is>
          <t>SPC</t>
        </is>
      </c>
      <c r="I1655" t="inlineStr">
        <is>
          <t>EWS</t>
        </is>
      </c>
      <c r="J1655" t="inlineStr">
        <is>
          <t>Daily Operations</t>
        </is>
      </c>
      <c r="K1655" t="n">
        <v>2022</v>
      </c>
      <c r="L1655" t="n">
        <v>8</v>
      </c>
    </row>
    <row r="1656">
      <c r="A1656" t="inlineStr">
        <is>
          <t>Ashish Bhadouria</t>
        </is>
      </c>
      <c r="B1656" s="25" t="n">
        <v>44614</v>
      </c>
      <c r="C1656" t="inlineStr">
        <is>
          <t>REQUEST</t>
        </is>
      </c>
      <c r="D1656" t="inlineStr">
        <is>
          <t>RESOLVED</t>
        </is>
      </c>
      <c r="E1656" t="n">
        <v>0</v>
      </c>
      <c r="F1656" t="inlineStr">
        <is>
          <t>NA</t>
        </is>
      </c>
      <c r="G1656" t="inlineStr">
        <is>
          <t>RE: Agreements onboard for getAccountInfoByServiceTNs service</t>
        </is>
      </c>
      <c r="H1656" t="inlineStr">
        <is>
          <t xml:space="preserve">AGREEMENTS </t>
        </is>
      </c>
      <c r="I1656" t="inlineStr">
        <is>
          <t>EWS</t>
        </is>
      </c>
      <c r="J1656" t="inlineStr">
        <is>
          <t>Daily Operations</t>
        </is>
      </c>
      <c r="K1656" t="n">
        <v>2022</v>
      </c>
      <c r="L1656" t="n">
        <v>8</v>
      </c>
    </row>
    <row r="1657">
      <c r="A1657" t="inlineStr">
        <is>
          <t>Abhishek Kumar</t>
        </is>
      </c>
      <c r="B1657" s="25" t="n">
        <v>44614</v>
      </c>
      <c r="C1657" t="inlineStr">
        <is>
          <t>DAILY OPERATION</t>
        </is>
      </c>
      <c r="D1657" t="inlineStr">
        <is>
          <t>RESOLVED</t>
        </is>
      </c>
      <c r="E1657" t="n">
        <v>0</v>
      </c>
      <c r="F1657" t="inlineStr"/>
      <c r="G1657" t="inlineStr">
        <is>
          <t>Fetched data from AppDynamics and create handover report.</t>
        </is>
      </c>
      <c r="H1657" t="inlineStr"/>
      <c r="I1657" t="inlineStr">
        <is>
          <t>EWS</t>
        </is>
      </c>
      <c r="J1657" t="inlineStr">
        <is>
          <t>Daily Operations</t>
        </is>
      </c>
      <c r="K1657" t="n">
        <v>2022</v>
      </c>
      <c r="L1657" t="n">
        <v>8</v>
      </c>
    </row>
    <row r="1658">
      <c r="A1658" t="inlineStr">
        <is>
          <t>Ashok Singh</t>
        </is>
      </c>
      <c r="B1658" s="25" t="n">
        <v>44614</v>
      </c>
      <c r="C1658" t="inlineStr">
        <is>
          <t xml:space="preserve">SERVICE REQUEST </t>
        </is>
      </c>
      <c r="D1658" t="inlineStr">
        <is>
          <t>ASSIGNED OTHER</t>
        </is>
      </c>
      <c r="E1658" t="n">
        <v>0.17</v>
      </c>
      <c r="F1658" t="inlineStr">
        <is>
          <t>3230295</t>
        </is>
      </c>
      <c r="G1658" t="inlineStr">
        <is>
          <t>Your team has been assigned ownership of Service Request 3241197</t>
        </is>
      </c>
      <c r="H1658" t="inlineStr">
        <is>
          <t>EWS</t>
        </is>
      </c>
      <c r="I1658" t="inlineStr">
        <is>
          <t>EWS</t>
        </is>
      </c>
      <c r="J1658" t="inlineStr">
        <is>
          <t>Daily Operations</t>
        </is>
      </c>
      <c r="K1658" t="n">
        <v>2022</v>
      </c>
      <c r="L1658" t="n">
        <v>8</v>
      </c>
    </row>
    <row r="1659">
      <c r="A1659" t="inlineStr">
        <is>
          <t>Ashok Singh</t>
        </is>
      </c>
      <c r="B1659" s="25" t="n">
        <v>44614</v>
      </c>
      <c r="C1659" t="inlineStr">
        <is>
          <t xml:space="preserve">SERVICE REQUEST </t>
        </is>
      </c>
      <c r="D1659" t="inlineStr">
        <is>
          <t>ASSIGNED OTHER</t>
        </is>
      </c>
      <c r="E1659" t="n">
        <v>0.17</v>
      </c>
      <c r="F1659" t="inlineStr">
        <is>
          <t>3241188</t>
        </is>
      </c>
      <c r="G1659" t="inlineStr">
        <is>
          <t>Your team has been assigned ownership of Service Request 3241188</t>
        </is>
      </c>
      <c r="H1659" t="inlineStr">
        <is>
          <t>EWS</t>
        </is>
      </c>
      <c r="I1659" t="inlineStr">
        <is>
          <t>EWS</t>
        </is>
      </c>
      <c r="J1659" t="inlineStr">
        <is>
          <t>Daily Operations</t>
        </is>
      </c>
      <c r="K1659" t="n">
        <v>2022</v>
      </c>
      <c r="L1659" t="n">
        <v>8</v>
      </c>
    </row>
    <row r="1660">
      <c r="A1660" t="inlineStr">
        <is>
          <t>Bhoopendra Kumar</t>
        </is>
      </c>
      <c r="B1660" s="25" t="n">
        <v>44614</v>
      </c>
      <c r="C1660" t="inlineStr">
        <is>
          <t>REQUEST</t>
        </is>
      </c>
      <c r="D1660" t="inlineStr">
        <is>
          <t>RESOLVED</t>
        </is>
      </c>
      <c r="E1660" t="n">
        <v>0</v>
      </c>
      <c r="F1660" t="inlineStr">
        <is>
          <t>CHANGE 95819</t>
        </is>
      </c>
      <c r="G1660" t="inlineStr">
        <is>
          <t>Pitney Bowes dataset renewal in PROD</t>
        </is>
      </c>
      <c r="H1660" t="inlineStr">
        <is>
          <t>PB BHN</t>
        </is>
      </c>
      <c r="I1660" t="inlineStr">
        <is>
          <t>EWS</t>
        </is>
      </c>
      <c r="J1660" t="inlineStr">
        <is>
          <t>Daily Operations</t>
        </is>
      </c>
      <c r="K1660" t="n">
        <v>2022</v>
      </c>
      <c r="L1660" t="n">
        <v>8</v>
      </c>
    </row>
    <row r="1661">
      <c r="A1661" t="inlineStr">
        <is>
          <t>Bhoopendra Kumar</t>
        </is>
      </c>
      <c r="B1661" s="25" t="n">
        <v>44614</v>
      </c>
      <c r="C1661" t="inlineStr">
        <is>
          <t>REQUEST</t>
        </is>
      </c>
      <c r="D1661" t="inlineStr">
        <is>
          <t>RESOLVED</t>
        </is>
      </c>
      <c r="E1661" t="n">
        <v>0</v>
      </c>
      <c r="F1661" t="inlineStr">
        <is>
          <t>NA</t>
        </is>
      </c>
      <c r="G1661" t="inlineStr">
        <is>
          <t>RE: Weekly counts for Helios</t>
        </is>
      </c>
      <c r="H1661" t="inlineStr">
        <is>
          <t>HELIOS</t>
        </is>
      </c>
      <c r="I1661" t="inlineStr">
        <is>
          <t>EWS</t>
        </is>
      </c>
      <c r="J1661" t="inlineStr">
        <is>
          <t>Daily Operations</t>
        </is>
      </c>
      <c r="K1661" t="n">
        <v>2022</v>
      </c>
      <c r="L1661" t="n">
        <v>8</v>
      </c>
    </row>
    <row r="1662">
      <c r="A1662" t="inlineStr">
        <is>
          <t>Soubhagya Ranjan Sahoo</t>
        </is>
      </c>
      <c r="B1662" s="25" t="n">
        <v>44606</v>
      </c>
      <c r="C1662" t="inlineStr">
        <is>
          <t>DAILY OPERATION</t>
        </is>
      </c>
      <c r="D1662" t="inlineStr">
        <is>
          <t>RESOLVED</t>
        </is>
      </c>
      <c r="E1662" t="n">
        <v>0</v>
      </c>
      <c r="F1662" t="inlineStr"/>
      <c r="G1662" t="inlineStr">
        <is>
          <t>Monitoring health check for super bowl
EAI
LCHTR SOA/OSB
BHN SOA/OSB - Helios
UPC/DSB – Preferred Communication and Authentication</t>
        </is>
      </c>
      <c r="H1662" t="inlineStr"/>
      <c r="I1662" t="inlineStr">
        <is>
          <t>EWS</t>
        </is>
      </c>
      <c r="J1662" t="inlineStr">
        <is>
          <t>Daily Operations</t>
        </is>
      </c>
      <c r="K1662" t="n">
        <v>2022</v>
      </c>
      <c r="L1662" t="n">
        <v>7</v>
      </c>
    </row>
    <row r="1663">
      <c r="A1663" t="inlineStr">
        <is>
          <t>Ashish Bhadouria</t>
        </is>
      </c>
      <c r="B1663" s="25" t="n">
        <v>44606</v>
      </c>
      <c r="C1663" t="inlineStr">
        <is>
          <t>REQUEST</t>
        </is>
      </c>
      <c r="D1663" t="inlineStr">
        <is>
          <t>RESOLVED</t>
        </is>
      </c>
      <c r="E1663" t="n">
        <v>0</v>
      </c>
      <c r="F1663" t="inlineStr">
        <is>
          <t>NA</t>
        </is>
      </c>
      <c r="G1663" t="inlineStr">
        <is>
          <t>EWS Patching Weekly Status (14Feb - 20Feb) 2022</t>
        </is>
      </c>
      <c r="H1663" t="inlineStr">
        <is>
          <t>NA</t>
        </is>
      </c>
      <c r="I1663" t="inlineStr">
        <is>
          <t>EWS</t>
        </is>
      </c>
      <c r="J1663" t="inlineStr">
        <is>
          <t>Daily Operations</t>
        </is>
      </c>
      <c r="K1663" t="n">
        <v>2022</v>
      </c>
      <c r="L1663" t="n">
        <v>7</v>
      </c>
    </row>
    <row r="1664">
      <c r="A1664" t="inlineStr">
        <is>
          <t>Ashish Bhadouria</t>
        </is>
      </c>
      <c r="B1664" s="25" t="n">
        <v>44606</v>
      </c>
      <c r="C1664" t="inlineStr">
        <is>
          <t>REQUEST</t>
        </is>
      </c>
      <c r="D1664" t="inlineStr">
        <is>
          <t>RESOLVED</t>
        </is>
      </c>
      <c r="E1664" t="n">
        <v>0</v>
      </c>
      <c r="F1664" t="inlineStr">
        <is>
          <t>IncidentManagementReport-&lt;014 Feb&gt;</t>
        </is>
      </c>
      <c r="G1664" t="inlineStr">
        <is>
          <t>IncidentManagementReport-&lt;014 Feb&gt;</t>
        </is>
      </c>
      <c r="H1664" t="inlineStr">
        <is>
          <t>NA</t>
        </is>
      </c>
      <c r="I1664" t="inlineStr">
        <is>
          <t>EWS</t>
        </is>
      </c>
      <c r="J1664" t="inlineStr">
        <is>
          <t>Daily Operations</t>
        </is>
      </c>
      <c r="K1664" t="n">
        <v>2022</v>
      </c>
      <c r="L1664" t="n">
        <v>7</v>
      </c>
    </row>
    <row r="1665">
      <c r="A1665" t="inlineStr">
        <is>
          <t>Madduri Sandeep Reddy</t>
        </is>
      </c>
      <c r="B1665" s="25" t="n">
        <v>44606</v>
      </c>
      <c r="C1665" t="inlineStr"/>
      <c r="D1665" t="inlineStr">
        <is>
          <t>CLOSED</t>
        </is>
      </c>
      <c r="E1665" t="n">
        <v>0</v>
      </c>
      <c r="F1665" t="inlineStr">
        <is>
          <t>EWS Onboarding Process</t>
        </is>
      </c>
      <c r="G1665" t="inlineStr">
        <is>
          <t>Ozark team is working on Spectrum Consent application which is required to integrate with Docusign.</t>
        </is>
      </c>
      <c r="H1665" t="inlineStr">
        <is>
          <t>DOCUSIGN AGREEMENT SERVICES</t>
        </is>
      </c>
      <c r="I1665" t="inlineStr">
        <is>
          <t>EWS</t>
        </is>
      </c>
      <c r="J1665" t="inlineStr">
        <is>
          <t>Daily Operations</t>
        </is>
      </c>
      <c r="K1665" t="n">
        <v>2022</v>
      </c>
      <c r="L1665" t="n">
        <v>7</v>
      </c>
    </row>
    <row r="1666">
      <c r="A1666" t="inlineStr">
        <is>
          <t>Madduri Sandeep Reddy</t>
        </is>
      </c>
      <c r="B1666" s="25" t="n">
        <v>44606</v>
      </c>
      <c r="C1666" t="inlineStr"/>
      <c r="D1666" t="inlineStr">
        <is>
          <t>CLOSED</t>
        </is>
      </c>
      <c r="E1666" t="n">
        <v>0</v>
      </c>
      <c r="F1666" t="inlineStr"/>
      <c r="G1666" t="inlineStr">
        <is>
          <t>'Customer states security code was already modified'
Need specifics/swaggers/etc for /enterprise-customer-logs/v1/customer-log/modified-seccode-flag call?</t>
        </is>
      </c>
      <c r="H1666" t="inlineStr">
        <is>
          <t>ENTERPRISE-CUSTOMERLOGS-SERVICE</t>
        </is>
      </c>
      <c r="I1666" t="inlineStr">
        <is>
          <t>EWS</t>
        </is>
      </c>
      <c r="J1666" t="inlineStr">
        <is>
          <t>Daily Operations</t>
        </is>
      </c>
      <c r="K1666" t="n">
        <v>2022</v>
      </c>
      <c r="L1666" t="n">
        <v>7</v>
      </c>
    </row>
    <row r="1667">
      <c r="A1667" t="inlineStr">
        <is>
          <t>Bhoopendra Kumar</t>
        </is>
      </c>
      <c r="B1667" s="25" t="n">
        <v>44606</v>
      </c>
      <c r="C1667" t="inlineStr">
        <is>
          <t>INC</t>
        </is>
      </c>
      <c r="D1667" t="inlineStr">
        <is>
          <t>RESOLVED</t>
        </is>
      </c>
      <c r="E1667" t="n">
        <v>0</v>
      </c>
      <c r="F1667" t="inlineStr">
        <is>
          <t>3191601</t>
        </is>
      </c>
      <c r="G1667" t="inlineStr">
        <is>
          <t>RE: INCIDENT 3191601 | MessageHandler (1): AppDynamics has detected a problem with Business Transaction  MessageHandler.handleMessage</t>
        </is>
      </c>
      <c r="H1667" t="inlineStr">
        <is>
          <t>SECURE CONNECT</t>
        </is>
      </c>
      <c r="I1667" t="inlineStr">
        <is>
          <t>EWS</t>
        </is>
      </c>
      <c r="J1667" t="inlineStr">
        <is>
          <t>Daily Operations</t>
        </is>
      </c>
      <c r="K1667" t="n">
        <v>2022</v>
      </c>
      <c r="L1667" t="n">
        <v>7</v>
      </c>
    </row>
    <row r="1668">
      <c r="A1668" t="inlineStr">
        <is>
          <t>Sudhakar Panda</t>
        </is>
      </c>
      <c r="B1668" s="25" t="n">
        <v>44600</v>
      </c>
      <c r="C1668" t="inlineStr">
        <is>
          <t>INCIDENT</t>
        </is>
      </c>
      <c r="D1668" t="inlineStr">
        <is>
          <t>CLOSED</t>
        </is>
      </c>
      <c r="E1668" t="n">
        <v>0</v>
      </c>
      <c r="F1668" t="inlineStr">
        <is>
          <t>3158620</t>
        </is>
      </c>
      <c r="G1668"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68" t="inlineStr">
        <is>
          <t>EWS</t>
        </is>
      </c>
      <c r="J1668" t="inlineStr">
        <is>
          <t>Daily Operations</t>
        </is>
      </c>
      <c r="K1668" t="n">
        <v>2022</v>
      </c>
      <c r="L1668" t="n">
        <v>6</v>
      </c>
    </row>
    <row r="1669">
      <c r="A1669" t="inlineStr">
        <is>
          <t>Rajnish Dubey</t>
        </is>
      </c>
      <c r="B1669" s="25" t="n">
        <v>44601</v>
      </c>
      <c r="C1669" t="inlineStr">
        <is>
          <t>SERVICE REQUEST</t>
        </is>
      </c>
      <c r="D1669" t="inlineStr">
        <is>
          <t>RESOLVED</t>
        </is>
      </c>
      <c r="E1669" t="n">
        <v>0</v>
      </c>
      <c r="F1669" t="inlineStr">
        <is>
          <t>3165881</t>
        </is>
      </c>
      <c r="G1669" t="inlineStr">
        <is>
          <t>Mail Message From: (compliance.review@charter.com) compliance.review@charter.com</t>
        </is>
      </c>
      <c r="I1669" t="inlineStr">
        <is>
          <t>EWS</t>
        </is>
      </c>
      <c r="J1669" t="inlineStr">
        <is>
          <t>Daily Operations</t>
        </is>
      </c>
      <c r="K1669" t="n">
        <v>2022</v>
      </c>
      <c r="L1669" t="n">
        <v>6</v>
      </c>
    </row>
    <row r="1670">
      <c r="A1670" t="inlineStr">
        <is>
          <t>Rajnish Dubey</t>
        </is>
      </c>
      <c r="B1670" s="25" t="n">
        <v>44601</v>
      </c>
      <c r="C1670" t="inlineStr">
        <is>
          <t>SERVICE REQUEST</t>
        </is>
      </c>
      <c r="D1670" t="inlineStr">
        <is>
          <t>RESOLVED</t>
        </is>
      </c>
      <c r="E1670" t="n">
        <v>0</v>
      </c>
      <c r="F1670" t="inlineStr">
        <is>
          <t>3165865</t>
        </is>
      </c>
      <c r="G1670" t="inlineStr">
        <is>
          <t>Mail Message From: (compliance.review@charter.com) compliance.review@charter.com</t>
        </is>
      </c>
      <c r="I1670" t="inlineStr">
        <is>
          <t>EWS</t>
        </is>
      </c>
      <c r="J1670" t="inlineStr">
        <is>
          <t>Daily Operations</t>
        </is>
      </c>
      <c r="K1670" t="n">
        <v>2022</v>
      </c>
      <c r="L1670" t="n">
        <v>6</v>
      </c>
    </row>
    <row r="1671">
      <c r="A1671" t="inlineStr">
        <is>
          <t>Priyanka Sharma</t>
        </is>
      </c>
      <c r="B1671" s="25" t="n">
        <v>44601</v>
      </c>
      <c r="C1671" t="inlineStr">
        <is>
          <t>INCIDENT</t>
        </is>
      </c>
      <c r="D1671" t="inlineStr">
        <is>
          <t>CLOSED</t>
        </is>
      </c>
      <c r="E1671" t="n">
        <v>0</v>
      </c>
      <c r="F1671" t="inlineStr">
        <is>
          <t>3166345</t>
        </is>
      </c>
      <c r="G1671" t="inlineStr">
        <is>
          <t>Created from CSM Enterprise Situation 942045 /ois-ebb/api (1): AppDynamics has detected a problem with Business Transaction /ois-ebb/api.Business Transaction error rate is much higher than normal upgraded in severity and is now critical. (1) - ProcessID: I007-055</t>
        </is>
      </c>
      <c r="I1671" t="inlineStr">
        <is>
          <t>EWS</t>
        </is>
      </c>
      <c r="J1671" t="inlineStr">
        <is>
          <t>Daily Operations</t>
        </is>
      </c>
      <c r="K1671" t="n">
        <v>2022</v>
      </c>
      <c r="L1671" t="n">
        <v>6</v>
      </c>
    </row>
    <row r="1672">
      <c r="A1672" t="inlineStr">
        <is>
          <t>Priyanka Sharma</t>
        </is>
      </c>
      <c r="B1672" s="25" t="n">
        <v>44601</v>
      </c>
      <c r="C1672" t="inlineStr">
        <is>
          <t>INCIDENT</t>
        </is>
      </c>
      <c r="D1672" t="inlineStr">
        <is>
          <t>CLOSED</t>
        </is>
      </c>
      <c r="E1672" t="n">
        <v>0</v>
      </c>
      <c r="F1672" t="inlineStr">
        <is>
          <t>3166307</t>
        </is>
      </c>
      <c r="G1672" t="inlineStr">
        <is>
          <t>Created from CSM Enterprise Situation 941964 /ois-ebb/api (1): AppDynamics has detected a problem with Business Transaction /ois-ebb/api.Business Transaction error rate is much higher than normal upgraded in severity and is now critical. (1) - ProcessID: I007-055</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3166264</t>
        </is>
      </c>
      <c r="G1673"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3" t="inlineStr">
        <is>
          <t>EWS</t>
        </is>
      </c>
      <c r="J1673" t="inlineStr">
        <is>
          <t>Daily Operations</t>
        </is>
      </c>
      <c r="K1673" t="n">
        <v>2022</v>
      </c>
      <c r="L1673" t="n">
        <v>6</v>
      </c>
    </row>
    <row r="1674">
      <c r="A1674" t="inlineStr">
        <is>
          <t>Deepak Vaswani</t>
        </is>
      </c>
      <c r="B1674" s="25" t="n">
        <v>44602</v>
      </c>
      <c r="C1674" t="inlineStr">
        <is>
          <t>SERVICE REQUEST</t>
        </is>
      </c>
      <c r="D1674" t="inlineStr">
        <is>
          <t>REOPENED</t>
        </is>
      </c>
      <c r="E1674" t="n">
        <v>0</v>
      </c>
      <c r="F1674" t="inlineStr">
        <is>
          <t>3172825</t>
        </is>
      </c>
      <c r="G1674" t="inlineStr">
        <is>
          <t>Mail Message From: (compliance.review@charter.com) compliance.review@charter.com</t>
        </is>
      </c>
      <c r="I1674" t="inlineStr">
        <is>
          <t>EWS</t>
        </is>
      </c>
      <c r="J1674" t="inlineStr">
        <is>
          <t>Daily Operations</t>
        </is>
      </c>
      <c r="K1674" t="n">
        <v>2022</v>
      </c>
      <c r="L1674" t="n">
        <v>6</v>
      </c>
    </row>
    <row r="1675">
      <c r="A1675" t="inlineStr">
        <is>
          <t>Deepak Vaswani</t>
        </is>
      </c>
      <c r="B1675" s="25" t="n">
        <v>44602</v>
      </c>
      <c r="C1675" t="inlineStr">
        <is>
          <t>SERVICE REQUEST</t>
        </is>
      </c>
      <c r="D1675" t="inlineStr">
        <is>
          <t>REOPENED</t>
        </is>
      </c>
      <c r="E1675" t="n">
        <v>0</v>
      </c>
      <c r="F1675" t="inlineStr">
        <is>
          <t>3172704</t>
        </is>
      </c>
      <c r="G1675" t="inlineStr">
        <is>
          <t>Mail Message From: (compliance.review@charter.com) compliance.review@charter.com</t>
        </is>
      </c>
      <c r="I1675" t="inlineStr">
        <is>
          <t>EWS</t>
        </is>
      </c>
      <c r="J1675" t="inlineStr">
        <is>
          <t>Daily Operations</t>
        </is>
      </c>
      <c r="K1675" t="n">
        <v>2022</v>
      </c>
      <c r="L1675" t="n">
        <v>6</v>
      </c>
    </row>
    <row r="1676">
      <c r="A1676" t="inlineStr">
        <is>
          <t>Deepak Vaswani</t>
        </is>
      </c>
      <c r="B1676" s="25" t="n">
        <v>44602</v>
      </c>
      <c r="C1676" t="inlineStr">
        <is>
          <t>INCIDENT</t>
        </is>
      </c>
      <c r="D1676" t="inlineStr">
        <is>
          <t>CLOSED</t>
        </is>
      </c>
      <c r="E1676" t="n">
        <v>0</v>
      </c>
      <c r="F1676" t="inlineStr">
        <is>
          <t>3170015</t>
        </is>
      </c>
      <c r="G1676"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6" t="inlineStr">
        <is>
          <t>EWS</t>
        </is>
      </c>
      <c r="J1676" t="inlineStr">
        <is>
          <t>Daily Operations</t>
        </is>
      </c>
      <c r="K1676" t="n">
        <v>2022</v>
      </c>
      <c r="L1676" t="n">
        <v>6</v>
      </c>
    </row>
    <row r="1677">
      <c r="A1677" t="inlineStr">
        <is>
          <t>Deepak Vaswani</t>
        </is>
      </c>
      <c r="B1677" s="25" t="n">
        <v>44601</v>
      </c>
      <c r="C1677" t="inlineStr">
        <is>
          <t>INCIDENT</t>
        </is>
      </c>
      <c r="D1677" t="inlineStr">
        <is>
          <t>CLOSED</t>
        </is>
      </c>
      <c r="E1677" t="n">
        <v>0</v>
      </c>
      <c r="F1677" t="inlineStr">
        <is>
          <t>3168765</t>
        </is>
      </c>
      <c r="G1677"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7" t="inlineStr">
        <is>
          <t>EWS</t>
        </is>
      </c>
      <c r="J1677" t="inlineStr">
        <is>
          <t>Daily Operations</t>
        </is>
      </c>
      <c r="K1677" t="n">
        <v>2022</v>
      </c>
      <c r="L1677" t="n">
        <v>6</v>
      </c>
    </row>
    <row r="1678">
      <c r="A1678" t="inlineStr">
        <is>
          <t>Ashok Singh</t>
        </is>
      </c>
      <c r="B1678" s="25" t="n">
        <v>44603</v>
      </c>
      <c r="C1678" t="inlineStr">
        <is>
          <t>INCIDENT</t>
        </is>
      </c>
      <c r="D1678" t="inlineStr">
        <is>
          <t>CLOSED</t>
        </is>
      </c>
      <c r="E1678" t="n">
        <v>0</v>
      </c>
      <c r="F1678" t="inlineStr">
        <is>
          <t>3183544</t>
        </is>
      </c>
      <c r="G1678" t="inlineStr">
        <is>
          <t>Created from CSM Enterprise Situation 946560 twcslbos (1): AppDynamics has detected a problem with Backend twcslbos.csgedirect.com:5082.SOA backend CSG response times started violating and is now critical. (1) - ProcessID: I007-052</t>
        </is>
      </c>
      <c r="I1678" t="inlineStr">
        <is>
          <t>EWS</t>
        </is>
      </c>
      <c r="J1678" t="inlineStr">
        <is>
          <t>Daily Operations</t>
        </is>
      </c>
      <c r="K1678" t="n">
        <v>2022</v>
      </c>
      <c r="L1678" t="n">
        <v>6</v>
      </c>
    </row>
    <row r="1679">
      <c r="A1679" t="inlineStr">
        <is>
          <t>Ashok Singh</t>
        </is>
      </c>
      <c r="B1679" s="25" t="n">
        <v>44603</v>
      </c>
      <c r="C1679" t="inlineStr">
        <is>
          <t>SERVICE REQUEST</t>
        </is>
      </c>
      <c r="D1679" t="inlineStr">
        <is>
          <t>RESOLVED</t>
        </is>
      </c>
      <c r="E1679" t="n">
        <v>0</v>
      </c>
      <c r="F1679" t="inlineStr">
        <is>
          <t>3180733</t>
        </is>
      </c>
      <c r="G1679" t="inlineStr">
        <is>
          <t>Mail Message From: (compliance.review@charter.com) compliance.review@charter.com</t>
        </is>
      </c>
      <c r="I1679" t="inlineStr">
        <is>
          <t>EWS</t>
        </is>
      </c>
      <c r="J1679" t="inlineStr">
        <is>
          <t>Daily Operations</t>
        </is>
      </c>
      <c r="K1679" t="n">
        <v>2022</v>
      </c>
      <c r="L1679" t="n">
        <v>6</v>
      </c>
    </row>
    <row r="1680">
      <c r="A1680" t="inlineStr">
        <is>
          <t>Ashok Singh</t>
        </is>
      </c>
      <c r="B1680" s="25" t="n">
        <v>44603</v>
      </c>
      <c r="C1680" t="inlineStr">
        <is>
          <t>SERVICE REQUEST</t>
        </is>
      </c>
      <c r="D1680" t="inlineStr">
        <is>
          <t>RESOLVED</t>
        </is>
      </c>
      <c r="E1680" t="n">
        <v>0</v>
      </c>
      <c r="F1680" t="inlineStr">
        <is>
          <t>3180720</t>
        </is>
      </c>
      <c r="G1680" t="inlineStr">
        <is>
          <t>Mail Message From: (compliance.review@charter.com) compliance.review@charter.com</t>
        </is>
      </c>
      <c r="I1680" t="inlineStr">
        <is>
          <t>EWS</t>
        </is>
      </c>
      <c r="J1680" t="inlineStr">
        <is>
          <t>Daily Operations</t>
        </is>
      </c>
      <c r="K1680" t="n">
        <v>2022</v>
      </c>
      <c r="L1680" t="n">
        <v>6</v>
      </c>
    </row>
    <row r="1681">
      <c r="A1681" t="inlineStr">
        <is>
          <t>Ashok Singh</t>
        </is>
      </c>
      <c r="B1681" s="25" t="n">
        <v>44603</v>
      </c>
      <c r="C1681" t="inlineStr">
        <is>
          <t>INCIDENT</t>
        </is>
      </c>
      <c r="D1681" t="inlineStr">
        <is>
          <t>IN PROGRESS</t>
        </is>
      </c>
      <c r="E1681" t="n">
        <v>0</v>
      </c>
      <c r="F1681" t="inlineStr">
        <is>
          <t>3179362</t>
        </is>
      </c>
      <c r="G1681" t="inlineStr">
        <is>
          <t>EWS Event   There was a defect raised recently regarding invalid flags not resetting for contact data, specifically email. You can find the details below.</t>
        </is>
      </c>
      <c r="I1681" t="inlineStr">
        <is>
          <t>EWS</t>
        </is>
      </c>
      <c r="J1681" t="inlineStr">
        <is>
          <t>Daily Operations</t>
        </is>
      </c>
      <c r="K1681" t="n">
        <v>2022</v>
      </c>
      <c r="L1681" t="n">
        <v>6</v>
      </c>
    </row>
    <row r="1682">
      <c r="A1682" t="inlineStr">
        <is>
          <t>Ashok Singh</t>
        </is>
      </c>
      <c r="B1682" s="25" t="n">
        <v>44602</v>
      </c>
      <c r="C1682" t="inlineStr">
        <is>
          <t>INCIDENT</t>
        </is>
      </c>
      <c r="D1682" t="inlineStr">
        <is>
          <t>CLOSED</t>
        </is>
      </c>
      <c r="E1682" t="n">
        <v>0</v>
      </c>
      <c r="F1682" t="inlineStr">
        <is>
          <t>3176303</t>
        </is>
      </c>
      <c r="G1682"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2" t="inlineStr">
        <is>
          <t>EWS</t>
        </is>
      </c>
      <c r="J1682" t="inlineStr">
        <is>
          <t>Daily Operations</t>
        </is>
      </c>
      <c r="K1682" t="n">
        <v>2022</v>
      </c>
      <c r="L1682" t="n">
        <v>6</v>
      </c>
    </row>
    <row r="1683">
      <c r="A1683" t="inlineStr">
        <is>
          <t>Ashok Singh</t>
        </is>
      </c>
      <c r="B1683" s="25" t="n">
        <v>44601</v>
      </c>
      <c r="C1683" t="inlineStr">
        <is>
          <t>INCIDENT</t>
        </is>
      </c>
      <c r="D1683" t="inlineStr">
        <is>
          <t>RESOLVED</t>
        </is>
      </c>
      <c r="E1683" t="n">
        <v>0</v>
      </c>
      <c r="F1683" t="inlineStr">
        <is>
          <t>3164713</t>
        </is>
      </c>
      <c r="G1683" t="inlineStr">
        <is>
          <t>Hi EAA Team,   Kindly perform cache refresh in SPC Prod and DR tonight 02/08/22 10:00 PM CST.</t>
        </is>
      </c>
      <c r="I1683" t="inlineStr">
        <is>
          <t>EWS</t>
        </is>
      </c>
      <c r="J1683" t="inlineStr">
        <is>
          <t>Daily Operations</t>
        </is>
      </c>
      <c r="K1683" t="n">
        <v>2022</v>
      </c>
      <c r="L1683" t="n">
        <v>6</v>
      </c>
    </row>
    <row r="1684">
      <c r="A1684" t="inlineStr">
        <is>
          <t>Ashok Singh</t>
        </is>
      </c>
      <c r="B1684" s="25" t="n">
        <v>44601</v>
      </c>
      <c r="C1684" t="inlineStr">
        <is>
          <t>INCIDENT</t>
        </is>
      </c>
      <c r="D1684" t="inlineStr">
        <is>
          <t>RESOLVED</t>
        </is>
      </c>
      <c r="E1684" t="n">
        <v>0</v>
      </c>
      <c r="F1684" t="inlineStr">
        <is>
          <t>3164682</t>
        </is>
      </c>
      <c r="G1684" t="inlineStr">
        <is>
          <t>Unable to access the following jumpservers on RDweb2 (https://rdweb2.charterlab.com/) using HP, Windows, on CTEC VPN Google Chrome (version 97.0.4692.99): DCS, SA2, SB, and SC.</t>
        </is>
      </c>
      <c r="I1684" t="inlineStr">
        <is>
          <t>EWS</t>
        </is>
      </c>
      <c r="J1684" t="inlineStr">
        <is>
          <t>Daily Operations</t>
        </is>
      </c>
      <c r="K1684" t="n">
        <v>2022</v>
      </c>
      <c r="L1684" t="n">
        <v>6</v>
      </c>
    </row>
    <row r="1685">
      <c r="A1685" t="inlineStr">
        <is>
          <t>Ashok Singh</t>
        </is>
      </c>
      <c r="B1685" s="25" t="n">
        <v>44599</v>
      </c>
      <c r="C1685" t="inlineStr">
        <is>
          <t>INCIDENT</t>
        </is>
      </c>
      <c r="D1685" t="inlineStr">
        <is>
          <t>RESOLVED</t>
        </is>
      </c>
      <c r="E1685" t="n">
        <v>0</v>
      </c>
      <c r="F1685" t="inlineStr">
        <is>
          <t>3150759</t>
        </is>
      </c>
      <c r="G1685" t="inlineStr">
        <is>
          <t>Can't access my W2 and not mailed yet.</t>
        </is>
      </c>
      <c r="I1685" t="inlineStr">
        <is>
          <t>EWS</t>
        </is>
      </c>
      <c r="J1685" t="inlineStr">
        <is>
          <t>Daily Operations</t>
        </is>
      </c>
      <c r="K1685" t="n">
        <v>2022</v>
      </c>
      <c r="L1685" t="n">
        <v>6</v>
      </c>
    </row>
    <row r="1686">
      <c r="A1686" t="inlineStr">
        <is>
          <t>Ashok Singh</t>
        </is>
      </c>
      <c r="B1686" s="25" t="n">
        <v>44598</v>
      </c>
      <c r="C1686" t="inlineStr">
        <is>
          <t>INCIDENT</t>
        </is>
      </c>
      <c r="D1686" t="inlineStr">
        <is>
          <t>RESOLVED</t>
        </is>
      </c>
      <c r="E1686" t="n">
        <v>0</v>
      </c>
      <c r="F1686" t="inlineStr">
        <is>
          <t>3149566</t>
        </is>
      </c>
      <c r="G1686" t="inlineStr">
        <is>
          <t>mobile 2.0 down</t>
        </is>
      </c>
      <c r="I1686" t="inlineStr">
        <is>
          <t>EWS</t>
        </is>
      </c>
      <c r="J1686" t="inlineStr">
        <is>
          <t>Daily Operations</t>
        </is>
      </c>
      <c r="K1686" t="n">
        <v>2022</v>
      </c>
      <c r="L1686" t="n">
        <v>5</v>
      </c>
    </row>
    <row r="1687">
      <c r="A1687" t="inlineStr">
        <is>
          <t>Arya, Abhishek (P3075515)</t>
        </is>
      </c>
      <c r="B1687" s="25" t="n">
        <v>44601</v>
      </c>
      <c r="C1687" t="inlineStr">
        <is>
          <t>INCIDENT</t>
        </is>
      </c>
      <c r="D1687" t="inlineStr">
        <is>
          <t>RESOLVED</t>
        </is>
      </c>
      <c r="E1687" t="n">
        <v>0</v>
      </c>
      <c r="F1687" t="inlineStr">
        <is>
          <t>3165899</t>
        </is>
      </c>
      <c r="G1687" t="inlineStr">
        <is>
          <t>From:Rajendran, Sandhiya &lt;Sandhiya.Rajendran@charter.com&gt;    Sent: Tuesday, February 8, 2022 11:18 PM</t>
        </is>
      </c>
      <c r="I1687" t="inlineStr">
        <is>
          <t>EWS</t>
        </is>
      </c>
      <c r="J1687" t="inlineStr">
        <is>
          <t>Daily Operations</t>
        </is>
      </c>
      <c r="K1687" t="n">
        <v>2022</v>
      </c>
      <c r="L1687" t="n">
        <v>6</v>
      </c>
    </row>
    <row r="1688">
      <c r="A1688" t="inlineStr"/>
      <c r="B1688" s="25" t="n">
        <v>44603</v>
      </c>
      <c r="C1688" t="inlineStr">
        <is>
          <t>INCIDENT</t>
        </is>
      </c>
      <c r="D1688" t="inlineStr">
        <is>
          <t>RESOLVED</t>
        </is>
      </c>
      <c r="E1688" t="n">
        <v>0</v>
      </c>
      <c r="F1688" t="inlineStr">
        <is>
          <t>3179162</t>
        </is>
      </c>
      <c r="G1688" t="inlineStr">
        <is>
          <t>Chat login does not work. Case sensitive login information that was sent to me does not work. Invalid Login Message</t>
        </is>
      </c>
      <c r="I1688" t="inlineStr">
        <is>
          <t>EWS</t>
        </is>
      </c>
      <c r="J1688" t="inlineStr">
        <is>
          <t>Daily Operations</t>
        </is>
      </c>
      <c r="K1688" t="n">
        <v>2022</v>
      </c>
      <c r="L1688" t="n">
        <v>6</v>
      </c>
    </row>
    <row r="1689">
      <c r="A1689" t="inlineStr"/>
      <c r="B1689" s="25" t="n">
        <v>44602</v>
      </c>
      <c r="C1689" t="inlineStr">
        <is>
          <t>INCIDENT</t>
        </is>
      </c>
      <c r="D1689" t="inlineStr">
        <is>
          <t>CLOSED</t>
        </is>
      </c>
      <c r="E1689" t="n">
        <v>0</v>
      </c>
      <c r="F1689" t="inlineStr">
        <is>
          <t>3174046</t>
        </is>
      </c>
      <c r="G1689" t="inlineStr">
        <is>
          <t>Created from CSM Enterprise Situation 943848 EWS-SNS reporting issues from 2 Source(s) : ["vm0pncmsxxa0001","vm0pncmsxxa0002"]: ["Application Server JVM was re-started Node: vm0pncmsxxa0002, Tier: SNS","Application Server JVM was re-started Node: vm0pncmsxxa0001, Tier: SNS"]</t>
        </is>
      </c>
      <c r="I1689" t="inlineStr">
        <is>
          <t>EWS</t>
        </is>
      </c>
      <c r="J1689" t="inlineStr">
        <is>
          <t>Daily Operations</t>
        </is>
      </c>
      <c r="K1689" t="n">
        <v>2022</v>
      </c>
      <c r="L1689" t="n">
        <v>6</v>
      </c>
    </row>
    <row r="1690">
      <c r="A1690" t="inlineStr"/>
      <c r="B1690" s="25" t="n">
        <v>44600</v>
      </c>
      <c r="C1690" t="inlineStr">
        <is>
          <t>INCIDENT</t>
        </is>
      </c>
      <c r="D1690" t="inlineStr">
        <is>
          <t>CLOSED</t>
        </is>
      </c>
      <c r="E1690" t="n">
        <v>0</v>
      </c>
      <c r="F1690" t="inlineStr">
        <is>
          <t>3158407</t>
        </is>
      </c>
      <c r="G1690" t="inlineStr">
        <is>
          <t>Unable to access Agent OS. Keep getting a popup saying Access to agent-os.prod.portal.charter.com was denied. You don't have authorization to view this page. HTTP ERROR 403.</t>
        </is>
      </c>
      <c r="I1690" t="inlineStr">
        <is>
          <t>EWS</t>
        </is>
      </c>
      <c r="J1690" t="inlineStr">
        <is>
          <t>Daily Operations</t>
        </is>
      </c>
      <c r="K1690" t="n">
        <v>2022</v>
      </c>
      <c r="L1690" t="n">
        <v>6</v>
      </c>
    </row>
    <row r="1691">
      <c r="A1691" t="inlineStr"/>
      <c r="B1691" s="25" t="n">
        <v>44599</v>
      </c>
      <c r="C1691" t="inlineStr">
        <is>
          <t>INCIDENT</t>
        </is>
      </c>
      <c r="D1691" t="inlineStr">
        <is>
          <t>CLOSED</t>
        </is>
      </c>
      <c r="E1691" t="n">
        <v>0</v>
      </c>
      <c r="F1691" t="inlineStr">
        <is>
          <t>3151459</t>
        </is>
      </c>
      <c r="G1691"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1" t="inlineStr">
        <is>
          <t>EWS</t>
        </is>
      </c>
      <c r="J1691" t="inlineStr">
        <is>
          <t>Daily Operations</t>
        </is>
      </c>
      <c r="K1691" t="n">
        <v>2022</v>
      </c>
      <c r="L1691" t="n">
        <v>6</v>
      </c>
    </row>
    <row r="1692">
      <c r="A1692" t="inlineStr">
        <is>
          <t>Ashok Singh</t>
        </is>
      </c>
      <c r="B1692" s="25" t="n">
        <v>44606</v>
      </c>
      <c r="C1692" t="inlineStr">
        <is>
          <t>INCIDENT</t>
        </is>
      </c>
      <c r="D1692" t="inlineStr">
        <is>
          <t>RESOLVED</t>
        </is>
      </c>
      <c r="E1692" t="n">
        <v>0.17</v>
      </c>
      <c r="F1692" t="inlineStr">
        <is>
          <t>3196990</t>
        </is>
      </c>
      <c r="G1692" t="inlineStr">
        <is>
          <t>Your team has been assigned ownership of Incident 3196990</t>
        </is>
      </c>
      <c r="H1692" t="inlineStr">
        <is>
          <t>EAI</t>
        </is>
      </c>
      <c r="I1692" t="inlineStr">
        <is>
          <t>EWS</t>
        </is>
      </c>
      <c r="J1692" t="inlineStr">
        <is>
          <t>Daily Operations</t>
        </is>
      </c>
      <c r="K1692" t="n">
        <v>2022</v>
      </c>
      <c r="L1692" t="n">
        <v>7</v>
      </c>
    </row>
    <row r="1693">
      <c r="A1693" t="inlineStr">
        <is>
          <t>Pramod</t>
        </is>
      </c>
      <c r="B1693" s="25" t="n">
        <v>44604</v>
      </c>
      <c r="C1693" t="inlineStr">
        <is>
          <t>MONITORING</t>
        </is>
      </c>
      <c r="D1693" t="inlineStr">
        <is>
          <t>CLOSED</t>
        </is>
      </c>
      <c r="E1693" t="n">
        <v>0</v>
      </c>
      <c r="F1693" t="inlineStr"/>
      <c r="G1693" t="inlineStr">
        <is>
          <t>Super Bowl</t>
        </is>
      </c>
      <c r="H1693" t="inlineStr"/>
      <c r="I1693" t="inlineStr">
        <is>
          <t>AKANA-EWS</t>
        </is>
      </c>
      <c r="J1693" t="inlineStr">
        <is>
          <t>Daily Operations</t>
        </is>
      </c>
      <c r="K1693" t="n">
        <v>2022</v>
      </c>
      <c r="L1693" t="n">
        <v>6</v>
      </c>
    </row>
    <row r="1694">
      <c r="A1694" t="inlineStr">
        <is>
          <t>Pramod</t>
        </is>
      </c>
      <c r="B1694" s="25" t="n">
        <v>44605</v>
      </c>
      <c r="C1694" t="inlineStr">
        <is>
          <t>MONITORING</t>
        </is>
      </c>
      <c r="D1694" t="inlineStr">
        <is>
          <t>CLOSED</t>
        </is>
      </c>
      <c r="E1694" t="n">
        <v>0</v>
      </c>
      <c r="F1694" t="inlineStr"/>
      <c r="G1694" t="inlineStr">
        <is>
          <t>Super Bowl</t>
        </is>
      </c>
      <c r="H1694" t="inlineStr"/>
      <c r="I1694" t="inlineStr">
        <is>
          <t>AKANA-EWS</t>
        </is>
      </c>
      <c r="J1694" t="inlineStr">
        <is>
          <t>Daily Operations</t>
        </is>
      </c>
      <c r="K1694" t="n">
        <v>2022</v>
      </c>
      <c r="L1694" t="n">
        <v>6</v>
      </c>
    </row>
    <row r="1695">
      <c r="A1695" t="inlineStr">
        <is>
          <t>Sudhakar Panda</t>
        </is>
      </c>
      <c r="B1695" s="25" t="n">
        <v>44607</v>
      </c>
      <c r="C1695" t="inlineStr">
        <is>
          <t>DAILY OPERATIONS</t>
        </is>
      </c>
      <c r="D1695" t="inlineStr">
        <is>
          <t>ASSIGNED OTHER</t>
        </is>
      </c>
      <c r="E1695" t="n">
        <v>0</v>
      </c>
      <c r="F1695" t="inlineStr"/>
      <c r="G1695" t="inlineStr">
        <is>
          <t>RE: PROD - Could not access billing system:CSG,https://twcslbos.csgedirect.com:5082</t>
        </is>
      </c>
      <c r="H1695" t="inlineStr">
        <is>
          <t>SPS</t>
        </is>
      </c>
      <c r="I1695" t="inlineStr">
        <is>
          <t>EWS</t>
        </is>
      </c>
      <c r="J1695" t="inlineStr">
        <is>
          <t>Daily Operations</t>
        </is>
      </c>
      <c r="K1695" t="n">
        <v>2022</v>
      </c>
      <c r="L1695" t="n">
        <v>7</v>
      </c>
    </row>
    <row r="1696">
      <c r="A1696" t="inlineStr">
        <is>
          <t>Sudhakar Panda</t>
        </is>
      </c>
      <c r="B1696" s="25" t="n">
        <v>44607</v>
      </c>
      <c r="C1696" t="inlineStr">
        <is>
          <t>DAILY OPERATIONS</t>
        </is>
      </c>
      <c r="D1696" t="inlineStr">
        <is>
          <t>RESOLVED</t>
        </is>
      </c>
      <c r="E1696" t="n">
        <v>0</v>
      </c>
      <c r="F1696" t="inlineStr">
        <is>
          <t>94356</t>
        </is>
      </c>
      <c r="G1696" t="inlineStr">
        <is>
          <t>RE: CHANGE 94356 - SGA Memory increase on UXID DR (NCW)</t>
        </is>
      </c>
      <c r="H1696" t="inlineStr"/>
      <c r="I1696" t="inlineStr">
        <is>
          <t>EWS</t>
        </is>
      </c>
      <c r="J1696" t="inlineStr">
        <is>
          <t>Daily Operations</t>
        </is>
      </c>
      <c r="K1696" t="n">
        <v>2022</v>
      </c>
      <c r="L1696" t="n">
        <v>7</v>
      </c>
    </row>
    <row r="1697">
      <c r="A1697" t="inlineStr">
        <is>
          <t>Pramod</t>
        </is>
      </c>
      <c r="B1697" s="25" t="n">
        <v>44607</v>
      </c>
      <c r="C1697" t="inlineStr">
        <is>
          <t>VALIDATIONS</t>
        </is>
      </c>
      <c r="D1697" t="inlineStr">
        <is>
          <t>CLOSED</t>
        </is>
      </c>
      <c r="E1697" t="n">
        <v>5</v>
      </c>
      <c r="F1697" t="inlineStr">
        <is>
          <t>93573</t>
        </is>
      </c>
      <c r="G1697" t="inlineStr">
        <is>
          <t>Upgrade MongoDB on PCI AKANA</t>
        </is>
      </c>
      <c r="H1697" t="inlineStr"/>
      <c r="I1697" t="inlineStr">
        <is>
          <t>AKANA-EWS</t>
        </is>
      </c>
      <c r="J1697" t="inlineStr">
        <is>
          <t>Daily Operations</t>
        </is>
      </c>
      <c r="K1697" t="n">
        <v>2022</v>
      </c>
      <c r="L1697" t="n">
        <v>7</v>
      </c>
    </row>
    <row r="1698">
      <c r="A1698" t="inlineStr">
        <is>
          <t>Abhishek kumar</t>
        </is>
      </c>
      <c r="B1698" s="25" t="n">
        <v>44603</v>
      </c>
      <c r="C1698" t="inlineStr">
        <is>
          <t>DAILY OPERATION</t>
        </is>
      </c>
      <c r="D1698" t="inlineStr">
        <is>
          <t>RESOLVED</t>
        </is>
      </c>
      <c r="E1698" t="n">
        <v>0</v>
      </c>
      <c r="F1698" t="inlineStr"/>
      <c r="G1698" t="inlineStr">
        <is>
          <t>Fetched data from AppDynamics and create handover report.</t>
        </is>
      </c>
      <c r="H1698" t="inlineStr"/>
      <c r="I1698" t="inlineStr">
        <is>
          <t>EWS</t>
        </is>
      </c>
      <c r="J1698" t="inlineStr">
        <is>
          <t>Daily Operations</t>
        </is>
      </c>
      <c r="K1698" t="n">
        <v>2022</v>
      </c>
      <c r="L1698" t="n">
        <v>6</v>
      </c>
    </row>
    <row r="1699">
      <c r="A1699" t="inlineStr">
        <is>
          <t>Abhishek Arya</t>
        </is>
      </c>
      <c r="B1699" s="25" t="n">
        <v>44607</v>
      </c>
      <c r="C1699" t="inlineStr">
        <is>
          <t>SCI</t>
        </is>
      </c>
      <c r="D1699" t="inlineStr">
        <is>
          <t>ASSIGNED OTHER</t>
        </is>
      </c>
      <c r="E1699" t="n">
        <v>0</v>
      </c>
      <c r="F1699" t="inlineStr">
        <is>
          <t xml:space="preserve">SCI000000627695 </t>
        </is>
      </c>
      <c r="G1699" t="inlineStr">
        <is>
          <t>SCI000000627695 has been assigned to your group.</t>
        </is>
      </c>
      <c r="H1699" t="inlineStr">
        <is>
          <t>NA</t>
        </is>
      </c>
      <c r="I1699" t="inlineStr">
        <is>
          <t>EWS</t>
        </is>
      </c>
      <c r="J1699" t="inlineStr">
        <is>
          <t>Daily Operations</t>
        </is>
      </c>
      <c r="K1699" t="n">
        <v>2022</v>
      </c>
      <c r="L1699" t="n">
        <v>7</v>
      </c>
    </row>
    <row r="1700">
      <c r="A1700" t="inlineStr">
        <is>
          <t>Abhishek Arya</t>
        </is>
      </c>
      <c r="B1700" s="25" t="n">
        <v>44607</v>
      </c>
      <c r="C1700" t="inlineStr">
        <is>
          <t>ALERT</t>
        </is>
      </c>
      <c r="D1700" t="inlineStr">
        <is>
          <t>RESOLVED</t>
        </is>
      </c>
      <c r="E1700" t="n">
        <v>0</v>
      </c>
      <c r="F1700" t="inlineStr"/>
      <c r="G1700" t="inlineStr">
        <is>
          <t>Critical events detected for SPC-ES Alerts to Webex!</t>
        </is>
      </c>
      <c r="H1700" t="inlineStr"/>
      <c r="I1700" t="inlineStr">
        <is>
          <t>EWS</t>
        </is>
      </c>
      <c r="J1700" t="inlineStr">
        <is>
          <t>Daily Operations</t>
        </is>
      </c>
      <c r="K1700" t="n">
        <v>2022</v>
      </c>
      <c r="L1700" t="n">
        <v>7</v>
      </c>
    </row>
    <row r="1701">
      <c r="A1701" t="inlineStr">
        <is>
          <t>Bhoopendra Kumar</t>
        </is>
      </c>
      <c r="B1701" s="25" t="n">
        <v>44607</v>
      </c>
      <c r="C1701" t="inlineStr">
        <is>
          <t>REQUEST</t>
        </is>
      </c>
      <c r="D1701" t="inlineStr">
        <is>
          <t>RESOLVED</t>
        </is>
      </c>
      <c r="E1701" t="n">
        <v>0</v>
      </c>
      <c r="F1701" t="inlineStr">
        <is>
          <t>Release 32720/CHANGE 94903</t>
        </is>
      </c>
      <c r="G1701" t="inlineStr">
        <is>
          <t>RE: Deployment request for CloseSodiEvent</t>
        </is>
      </c>
      <c r="H1701" t="inlineStr">
        <is>
          <t>AKANA</t>
        </is>
      </c>
      <c r="I1701" t="inlineStr">
        <is>
          <t>EWS</t>
        </is>
      </c>
      <c r="J1701" t="inlineStr">
        <is>
          <t>Daily Operations</t>
        </is>
      </c>
      <c r="K1701" t="n">
        <v>2022</v>
      </c>
      <c r="L1701" t="n">
        <v>7</v>
      </c>
    </row>
    <row r="1702">
      <c r="A1702" t="inlineStr">
        <is>
          <t>Bhoopendra Kumar</t>
        </is>
      </c>
      <c r="B1702" s="25" t="n">
        <v>44607</v>
      </c>
      <c r="C1702" t="inlineStr">
        <is>
          <t>REQUEST</t>
        </is>
      </c>
      <c r="D1702" t="inlineStr">
        <is>
          <t>RESOLVED</t>
        </is>
      </c>
      <c r="E1702" t="n">
        <v>0</v>
      </c>
      <c r="F1702" t="inlineStr">
        <is>
          <t>Release 32722/CHANGE 94925</t>
        </is>
      </c>
      <c r="G1702" t="inlineStr">
        <is>
          <t>RE: UPC Batch Adapter UAT Deployment Request</t>
        </is>
      </c>
      <c r="H1702" t="inlineStr">
        <is>
          <t>UPC</t>
        </is>
      </c>
      <c r="I1702" t="inlineStr">
        <is>
          <t>EWS</t>
        </is>
      </c>
      <c r="J1702" t="inlineStr">
        <is>
          <t>Daily Operations</t>
        </is>
      </c>
      <c r="K1702" t="n">
        <v>2022</v>
      </c>
      <c r="L1702" t="n">
        <v>7</v>
      </c>
    </row>
    <row r="1703">
      <c r="A1703" t="inlineStr">
        <is>
          <t>Bhoopendra Kumar</t>
        </is>
      </c>
      <c r="B1703" s="25" t="n">
        <v>44607</v>
      </c>
      <c r="C1703" t="inlineStr">
        <is>
          <t>SCI</t>
        </is>
      </c>
      <c r="D1703" t="inlineStr">
        <is>
          <t>ASSIGNED OTHER</t>
        </is>
      </c>
      <c r="E1703" t="n">
        <v>0</v>
      </c>
      <c r="F1703" t="inlineStr">
        <is>
          <t>SCI000000628653</t>
        </is>
      </c>
      <c r="G1703" t="inlineStr">
        <is>
          <t>RE: SCI000000628653 has been assigned to your group.</t>
        </is>
      </c>
      <c r="H1703" t="inlineStr">
        <is>
          <t>SCI</t>
        </is>
      </c>
      <c r="I1703" t="inlineStr">
        <is>
          <t>EWS</t>
        </is>
      </c>
      <c r="J1703" t="inlineStr">
        <is>
          <t>Daily Operations</t>
        </is>
      </c>
      <c r="K1703" t="n">
        <v>2022</v>
      </c>
      <c r="L1703" t="n">
        <v>7</v>
      </c>
    </row>
    <row r="1704">
      <c r="A1704" t="inlineStr">
        <is>
          <t>Ashish Bhadouria</t>
        </is>
      </c>
      <c r="B1704" s="25" t="n">
        <v>44607</v>
      </c>
      <c r="C1704" t="inlineStr">
        <is>
          <t>INCIDENT</t>
        </is>
      </c>
      <c r="D1704" t="inlineStr">
        <is>
          <t>ASSIGNED OTHER</t>
        </is>
      </c>
      <c r="E1704" t="n">
        <v>0</v>
      </c>
      <c r="F1704" t="inlineStr">
        <is>
          <t>INC000003327476</t>
        </is>
      </c>
      <c r="G1704" t="inlineStr">
        <is>
          <t>RE: [EXTERNAL] RE: INC000003327476 RE: PROD - Could not access billing system:CSG, https://twcslbos.csgedirect.com:5082</t>
        </is>
      </c>
      <c r="H1704" t="inlineStr">
        <is>
          <t>NA</t>
        </is>
      </c>
      <c r="I1704" t="inlineStr">
        <is>
          <t>EWS</t>
        </is>
      </c>
      <c r="J1704" t="inlineStr">
        <is>
          <t>Daily Operations</t>
        </is>
      </c>
      <c r="K1704" t="n">
        <v>2022</v>
      </c>
      <c r="L1704" t="n">
        <v>7</v>
      </c>
    </row>
    <row r="1705">
      <c r="A1705" t="inlineStr">
        <is>
          <t>Bhoopendra Kumar</t>
        </is>
      </c>
      <c r="B1705" s="25" t="n">
        <v>44607</v>
      </c>
      <c r="C1705" t="inlineStr">
        <is>
          <t>DEPLOYMENT</t>
        </is>
      </c>
      <c r="D1705" t="inlineStr">
        <is>
          <t>RESOLVED</t>
        </is>
      </c>
      <c r="E1705" t="n">
        <v>0</v>
      </c>
      <c r="F1705" t="inlineStr">
        <is>
          <t>REL32683/CHG94637</t>
        </is>
      </c>
      <c r="G1705" t="inlineStr">
        <is>
          <t>RE: Deploy Team: Web Services  EWS-ELS-UAT Deployment Notification for  UAT  2/15/2022 5:00 PM CT -  REL32683/CHG94637</t>
        </is>
      </c>
      <c r="H1705" t="inlineStr">
        <is>
          <t>EWS ELS</t>
        </is>
      </c>
      <c r="I1705" t="inlineStr">
        <is>
          <t>EWS</t>
        </is>
      </c>
      <c r="J1705" t="inlineStr">
        <is>
          <t>Daily Operations</t>
        </is>
      </c>
      <c r="K1705" t="n">
        <v>2022</v>
      </c>
      <c r="L1705" t="n">
        <v>7</v>
      </c>
    </row>
    <row r="1706">
      <c r="A1706" t="inlineStr">
        <is>
          <t>Sunandamala Adadala</t>
        </is>
      </c>
      <c r="B1706" s="25" t="n">
        <v>44607</v>
      </c>
      <c r="C1706" t="inlineStr">
        <is>
          <t>DAILY OPERATIONS</t>
        </is>
      </c>
      <c r="D1706" t="inlineStr">
        <is>
          <t>RESOLVED</t>
        </is>
      </c>
      <c r="E1706" t="n">
        <v>0</v>
      </c>
      <c r="F1706" t="inlineStr">
        <is>
          <t>NA</t>
        </is>
      </c>
      <c r="G1706" t="inlineStr">
        <is>
          <t>RE: RTSN modifications</t>
        </is>
      </c>
      <c r="H1706" t="inlineStr">
        <is>
          <t>RTSN</t>
        </is>
      </c>
      <c r="I1706" t="inlineStr">
        <is>
          <t>EWS</t>
        </is>
      </c>
      <c r="J1706" t="inlineStr">
        <is>
          <t>Daily Operations</t>
        </is>
      </c>
      <c r="K1706" t="n">
        <v>2022</v>
      </c>
      <c r="L1706" t="n">
        <v>7</v>
      </c>
    </row>
    <row r="1707">
      <c r="A1707" t="inlineStr">
        <is>
          <t>Sunandamala Adadala</t>
        </is>
      </c>
      <c r="B1707" s="25" t="n">
        <v>44608</v>
      </c>
      <c r="C1707" t="inlineStr">
        <is>
          <t>DAILY OPERATIONS</t>
        </is>
      </c>
      <c r="D1707" t="inlineStr">
        <is>
          <t>ASSIGNED OTHER</t>
        </is>
      </c>
      <c r="E1707" t="n">
        <v>0</v>
      </c>
      <c r="F1707" t="inlineStr">
        <is>
          <t>NA</t>
        </is>
      </c>
      <c r="G1707" t="inlineStr">
        <is>
          <t>Red_PROD change_UpdateVoiceLogService Deployment</t>
        </is>
      </c>
      <c r="H1707" t="inlineStr">
        <is>
          <t>LCHTR SOA/OSB</t>
        </is>
      </c>
      <c r="I1707" t="inlineStr">
        <is>
          <t>EWS</t>
        </is>
      </c>
      <c r="J1707" t="inlineStr">
        <is>
          <t>Daily Operations</t>
        </is>
      </c>
      <c r="K1707" t="n">
        <v>2022</v>
      </c>
      <c r="L1707" t="n">
        <v>7</v>
      </c>
    </row>
    <row r="1708">
      <c r="A1708" t="inlineStr">
        <is>
          <t>Rajnish Dubey</t>
        </is>
      </c>
      <c r="B1708" s="25" t="n">
        <v>44608</v>
      </c>
      <c r="C1708" t="inlineStr">
        <is>
          <t>DAILY OPERATION</t>
        </is>
      </c>
      <c r="D1708" t="inlineStr">
        <is>
          <t>CLOSED</t>
        </is>
      </c>
      <c r="E1708" t="n">
        <v>0.33</v>
      </c>
      <c r="F1708" t="inlineStr">
        <is>
          <t>NA</t>
        </is>
      </c>
      <c r="G1708" t="inlineStr">
        <is>
          <t>RE: BHN Permanent Restrictions 02152022</t>
        </is>
      </c>
      <c r="H1708" t="inlineStr">
        <is>
          <t>BHN HELIOS</t>
        </is>
      </c>
      <c r="I1708" t="inlineStr">
        <is>
          <t>EWS</t>
        </is>
      </c>
      <c r="J1708" t="inlineStr">
        <is>
          <t>Daily Operations</t>
        </is>
      </c>
      <c r="K1708" t="n">
        <v>2022</v>
      </c>
      <c r="L1708" t="n">
        <v>7</v>
      </c>
    </row>
    <row r="1709">
      <c r="A1709" t="inlineStr">
        <is>
          <t>Deepak Vaswani</t>
        </is>
      </c>
      <c r="B1709" s="25" t="n">
        <v>44608</v>
      </c>
      <c r="C1709" t="inlineStr">
        <is>
          <t>DAILY OPERATIONS</t>
        </is>
      </c>
      <c r="D1709" t="inlineStr">
        <is>
          <t>RESOLVED</t>
        </is>
      </c>
      <c r="E1709" t="n">
        <v>0.5</v>
      </c>
      <c r="F1709" t="inlineStr">
        <is>
          <t>CHG 94359</t>
        </is>
      </c>
      <c r="G1709" t="inlineStr">
        <is>
          <t>RE: CHG 94359 || Please increase SGA &amp; streams pool size in UXID01P</t>
        </is>
      </c>
      <c r="H1709" t="inlineStr">
        <is>
          <t>SPC</t>
        </is>
      </c>
      <c r="I1709" t="inlineStr">
        <is>
          <t>EWS</t>
        </is>
      </c>
      <c r="J1709" t="inlineStr">
        <is>
          <t>Daily Operations</t>
        </is>
      </c>
      <c r="K1709" t="n">
        <v>2022</v>
      </c>
      <c r="L1709" t="n">
        <v>7</v>
      </c>
    </row>
    <row r="1710">
      <c r="A1710" t="inlineStr">
        <is>
          <t>Sunandamala Mala Adadala</t>
        </is>
      </c>
      <c r="B1710" s="25" t="n">
        <v>44607</v>
      </c>
      <c r="C1710" t="inlineStr">
        <is>
          <t>APPLICATION VALIDATION</t>
        </is>
      </c>
      <c r="D1710" t="inlineStr">
        <is>
          <t>CLOSED</t>
        </is>
      </c>
      <c r="E1710" t="n">
        <v>0.17</v>
      </c>
      <c r="F1710" t="inlineStr">
        <is>
          <t xml:space="preserve"> REL32678/CHG94628 </t>
        </is>
      </c>
      <c r="G1710" t="inlineStr">
        <is>
          <t xml:space="preserve">Deploy Team: Web Services EJS-SDP-UAT Deployment Notification for UAT 2/15/2022 6:30 PM CT - REL32678/CHG94628 : </t>
        </is>
      </c>
      <c r="H1710" t="inlineStr">
        <is>
          <t>AGREEMENT</t>
        </is>
      </c>
      <c r="I1710" t="inlineStr">
        <is>
          <t>EWS</t>
        </is>
      </c>
      <c r="J1710" t="inlineStr">
        <is>
          <t>Daily Operations</t>
        </is>
      </c>
      <c r="K1710" t="n">
        <v>2022</v>
      </c>
      <c r="L1710" t="n">
        <v>7</v>
      </c>
    </row>
    <row r="1711">
      <c r="A1711" t="inlineStr">
        <is>
          <t>Ashok Singh</t>
        </is>
      </c>
      <c r="B1711" s="25" t="n">
        <v>44608</v>
      </c>
      <c r="C1711" t="inlineStr">
        <is>
          <t>INCIDENT</t>
        </is>
      </c>
      <c r="D1711" t="inlineStr">
        <is>
          <t>RESOLVED</t>
        </is>
      </c>
      <c r="E1711" t="n">
        <v>0.17</v>
      </c>
      <c r="F1711" t="inlineStr">
        <is>
          <t xml:space="preserve">3200294  </t>
        </is>
      </c>
      <c r="G1711" t="inlineStr">
        <is>
          <t xml:space="preserve">RE: INCIDENT 3200294  -  /spectrum-core/services/account/ept/getAccountV1x1 (1): AppDynamics has detected a problem with Business Transaction /spectrum-core/services/account/ept/getAccountV1x1.SPC Business </t>
        </is>
      </c>
      <c r="H1711" t="inlineStr">
        <is>
          <t>SPC</t>
        </is>
      </c>
      <c r="I1711" t="inlineStr">
        <is>
          <t>EWS</t>
        </is>
      </c>
      <c r="J1711" t="inlineStr">
        <is>
          <t>Daily Operations</t>
        </is>
      </c>
      <c r="K1711" t="n">
        <v>2022</v>
      </c>
      <c r="L1711" t="n">
        <v>7</v>
      </c>
    </row>
    <row r="1712">
      <c r="A1712" t="inlineStr">
        <is>
          <t>Satish Singh, Karan Jolly</t>
        </is>
      </c>
      <c r="B1712" s="25" t="n">
        <v>44608</v>
      </c>
      <c r="C1712" t="inlineStr">
        <is>
          <t xml:space="preserve">MAINTENANCE </t>
        </is>
      </c>
      <c r="D1712" t="inlineStr">
        <is>
          <t>RESOLVED</t>
        </is>
      </c>
      <c r="E1712" t="n">
        <v>1</v>
      </c>
      <c r="F1712" t="inlineStr">
        <is>
          <t>NA</t>
        </is>
      </c>
      <c r="G1712" t="inlineStr">
        <is>
          <t>Weekly Production Gateway Bounce - Change 92890</t>
        </is>
      </c>
      <c r="H1712" t="inlineStr">
        <is>
          <t>ICAPI/ BA/CRM</t>
        </is>
      </c>
      <c r="I1712" t="inlineStr">
        <is>
          <t>ICAPI</t>
        </is>
      </c>
      <c r="J1712" t="inlineStr">
        <is>
          <t>Daily Operations</t>
        </is>
      </c>
      <c r="K1712" t="n">
        <v>2022</v>
      </c>
      <c r="L1712" t="n">
        <v>7</v>
      </c>
    </row>
    <row r="1713">
      <c r="A1713" t="inlineStr">
        <is>
          <t>Abhishek Arya</t>
        </is>
      </c>
      <c r="B1713" s="25" t="n">
        <v>44608</v>
      </c>
      <c r="C1713" t="inlineStr">
        <is>
          <t>DAILY OPERATIONS</t>
        </is>
      </c>
      <c r="D1713" t="inlineStr">
        <is>
          <t>RESOLVED</t>
        </is>
      </c>
      <c r="E1713" t="n">
        <v>0</v>
      </c>
      <c r="F1713" t="inlineStr">
        <is>
          <t xml:space="preserve">3205350 </t>
        </is>
      </c>
      <c r="G1713" t="inlineStr">
        <is>
          <t>INCIDENT 3205350 - /enterprise-account/api (1): AppDynamics has detected a problem with Business Transaction &lt;b&gt;/enterprise-account/api&lt;/b&gt;.&lt;b&gt;Business Transaction response time is much higher than normal&lt;/b&gt; upgraded in severity and is now &lt;b&gt;critica</t>
        </is>
      </c>
      <c r="H1713" t="inlineStr"/>
      <c r="I1713" t="inlineStr">
        <is>
          <t>EWS</t>
        </is>
      </c>
      <c r="J1713" t="inlineStr">
        <is>
          <t>Daily Operations</t>
        </is>
      </c>
      <c r="K1713" t="n">
        <v>2022</v>
      </c>
      <c r="L1713" t="n">
        <v>7</v>
      </c>
    </row>
    <row r="1714">
      <c r="A1714" t="inlineStr">
        <is>
          <t>Rashid Mumtaz</t>
        </is>
      </c>
      <c r="B1714" s="25" t="n">
        <v>44607</v>
      </c>
      <c r="C1714" t="inlineStr">
        <is>
          <t>REPORT</t>
        </is>
      </c>
      <c r="D1714" t="inlineStr">
        <is>
          <t>RESOLVED</t>
        </is>
      </c>
      <c r="E1714" t="n">
        <v>1</v>
      </c>
      <c r="F1714" t="inlineStr">
        <is>
          <t>NA</t>
        </is>
      </c>
      <c r="G1714" t="inlineStr">
        <is>
          <t>Stats for Mobile Account in enterprise-account | Jan 2022</t>
        </is>
      </c>
      <c r="H1714" t="inlineStr">
        <is>
          <t xml:space="preserve">ENTERPRISE ACCOUNT </t>
        </is>
      </c>
      <c r="I1714" t="inlineStr">
        <is>
          <t>EWS</t>
        </is>
      </c>
      <c r="J1714" t="inlineStr">
        <is>
          <t>Daily Operations</t>
        </is>
      </c>
      <c r="K1714" t="n">
        <v>2022</v>
      </c>
      <c r="L1714" t="n">
        <v>7</v>
      </c>
    </row>
    <row r="1715">
      <c r="A1715" t="inlineStr">
        <is>
          <t>Rashid Mumtaz</t>
        </is>
      </c>
      <c r="B1715" s="25" t="n">
        <v>44606</v>
      </c>
      <c r="C1715" t="inlineStr">
        <is>
          <t>SCI</t>
        </is>
      </c>
      <c r="D1715" t="inlineStr">
        <is>
          <t>ASSIGNED OTHER</t>
        </is>
      </c>
      <c r="E1715" t="n">
        <v>0.17</v>
      </c>
      <c r="F1715" t="inlineStr">
        <is>
          <t>SCI000000629160</t>
        </is>
      </c>
      <c r="G1715" t="inlineStr">
        <is>
          <t>SCI000000629160 has been assigned to your group.</t>
        </is>
      </c>
      <c r="H1715" t="inlineStr">
        <is>
          <t>AUTH</t>
        </is>
      </c>
      <c r="I1715" t="inlineStr">
        <is>
          <t>EWS</t>
        </is>
      </c>
      <c r="J1715" t="inlineStr">
        <is>
          <t>Daily Operations</t>
        </is>
      </c>
      <c r="K1715" t="n">
        <v>2022</v>
      </c>
      <c r="L1715" t="n">
        <v>7</v>
      </c>
    </row>
    <row r="1716">
      <c r="A1716" t="inlineStr">
        <is>
          <t>Rashid Mumtaz</t>
        </is>
      </c>
      <c r="B1716" s="25" t="n">
        <v>44606</v>
      </c>
      <c r="C1716" t="inlineStr">
        <is>
          <t>SCI</t>
        </is>
      </c>
      <c r="D1716" t="inlineStr">
        <is>
          <t>ASSIGNED OTHER</t>
        </is>
      </c>
      <c r="E1716" t="n">
        <v>0.17</v>
      </c>
      <c r="F1716" t="inlineStr">
        <is>
          <t>SCI000000629441</t>
        </is>
      </c>
      <c r="G1716" t="inlineStr">
        <is>
          <t>SCI000000629441 has been assigned to your group.</t>
        </is>
      </c>
      <c r="H1716" t="inlineStr">
        <is>
          <t>AUTH</t>
        </is>
      </c>
      <c r="I1716" t="inlineStr">
        <is>
          <t>EWS</t>
        </is>
      </c>
      <c r="J1716" t="inlineStr">
        <is>
          <t>Daily Operations</t>
        </is>
      </c>
      <c r="K1716" t="n">
        <v>2022</v>
      </c>
      <c r="L1716" t="n">
        <v>7</v>
      </c>
    </row>
    <row r="1717">
      <c r="A1717" t="inlineStr">
        <is>
          <t>Rashid Mumtaz</t>
        </is>
      </c>
      <c r="B1717" s="25" t="n">
        <v>44606</v>
      </c>
      <c r="C1717" t="inlineStr">
        <is>
          <t>QUERY</t>
        </is>
      </c>
      <c r="D1717" t="inlineStr">
        <is>
          <t>RESOLVED</t>
        </is>
      </c>
      <c r="E1717" t="n">
        <v>0.08</v>
      </c>
      <c r="F1717" t="inlineStr">
        <is>
          <t>NA</t>
        </is>
      </c>
      <c r="G1717" t="inlineStr">
        <is>
          <t>Service account expiration - svc_secon - 1st Notification</t>
        </is>
      </c>
      <c r="H1717" t="inlineStr">
        <is>
          <t>EAI</t>
        </is>
      </c>
      <c r="I1717" t="inlineStr">
        <is>
          <t>EWS</t>
        </is>
      </c>
      <c r="J1717" t="inlineStr">
        <is>
          <t>Daily Operations</t>
        </is>
      </c>
      <c r="K1717" t="n">
        <v>2022</v>
      </c>
      <c r="L1717" t="n">
        <v>7</v>
      </c>
    </row>
    <row r="1718">
      <c r="A1718" t="inlineStr">
        <is>
          <t>Shakul Hameed</t>
        </is>
      </c>
      <c r="B1718" s="25" t="n">
        <v>44609</v>
      </c>
      <c r="C1718" t="inlineStr"/>
      <c r="D1718" t="inlineStr">
        <is>
          <t>CLOSED</t>
        </is>
      </c>
      <c r="E1718" t="n">
        <v>0</v>
      </c>
      <c r="F1718" t="inlineStr">
        <is>
          <t>N/A</t>
        </is>
      </c>
      <c r="G1718" t="inlineStr">
        <is>
          <t>Splunk Alert: sendSeasonalSuspendMessage _Failure_Alert</t>
        </is>
      </c>
      <c r="H1718" t="inlineStr"/>
      <c r="I1718" t="inlineStr">
        <is>
          <t>EWS</t>
        </is>
      </c>
      <c r="J1718" t="inlineStr">
        <is>
          <t>Daily Operations</t>
        </is>
      </c>
      <c r="K1718" t="n">
        <v>2022</v>
      </c>
      <c r="L1718" t="n">
        <v>7</v>
      </c>
    </row>
    <row r="1719">
      <c r="A1719" t="inlineStr">
        <is>
          <t>Shakul Hameed</t>
        </is>
      </c>
      <c r="B1719" s="25" t="n">
        <v>44609</v>
      </c>
      <c r="C1719" t="inlineStr"/>
      <c r="D1719" t="inlineStr">
        <is>
          <t>ASSIGNED OTHER</t>
        </is>
      </c>
      <c r="E1719" t="n">
        <v>0</v>
      </c>
      <c r="F1719" t="inlineStr">
        <is>
          <t>N/A</t>
        </is>
      </c>
      <c r="G1719" t="inlineStr">
        <is>
          <t>UAT-getAvailableScheduleWindows_V2 Error</t>
        </is>
      </c>
      <c r="H1719" t="inlineStr"/>
      <c r="I1719" t="inlineStr">
        <is>
          <t>EWS</t>
        </is>
      </c>
      <c r="J1719" t="inlineStr">
        <is>
          <t>Daily Operations</t>
        </is>
      </c>
      <c r="K1719" t="n">
        <v>2022</v>
      </c>
      <c r="L1719" t="n">
        <v>7</v>
      </c>
    </row>
    <row r="1720">
      <c r="A1720" t="inlineStr">
        <is>
          <t>Rashid Mumtaz</t>
        </is>
      </c>
      <c r="B1720" s="25" t="n">
        <v>44609</v>
      </c>
      <c r="C1720" t="inlineStr">
        <is>
          <t>SCI</t>
        </is>
      </c>
      <c r="D1720" t="inlineStr">
        <is>
          <t>ASSIGNED OTHER</t>
        </is>
      </c>
      <c r="E1720" t="n">
        <v>0.17</v>
      </c>
      <c r="F1720" t="inlineStr">
        <is>
          <t xml:space="preserve">SCI000000629599 </t>
        </is>
      </c>
      <c r="G1720" t="inlineStr">
        <is>
          <t>SCI000000629599 has been assigned to your group</t>
        </is>
      </c>
      <c r="H1720" t="inlineStr">
        <is>
          <t>AUTH</t>
        </is>
      </c>
      <c r="I1720" t="inlineStr">
        <is>
          <t>EWS</t>
        </is>
      </c>
      <c r="J1720" t="inlineStr">
        <is>
          <t>Daily Operations</t>
        </is>
      </c>
      <c r="K1720" t="n">
        <v>2022</v>
      </c>
      <c r="L1720" t="n">
        <v>7</v>
      </c>
    </row>
    <row r="1721">
      <c r="A1721" t="inlineStr">
        <is>
          <t>Abhishek Arya</t>
        </is>
      </c>
      <c r="B1721" s="25" t="n">
        <v>44609</v>
      </c>
      <c r="C1721" t="inlineStr">
        <is>
          <t>DAILY OPERATION</t>
        </is>
      </c>
      <c r="D1721" t="inlineStr">
        <is>
          <t>RESOLVED</t>
        </is>
      </c>
      <c r="E1721" t="n">
        <v>0</v>
      </c>
      <c r="F1721" t="inlineStr">
        <is>
          <t xml:space="preserve">3212580 </t>
        </is>
      </c>
      <c r="G1721" t="inlineStr">
        <is>
          <t xml:space="preserve"> Incident 3212580 - Situation 956346 - SPC - SPC Backend Database Error rate Too High </t>
        </is>
      </c>
      <c r="H1721" t="inlineStr"/>
      <c r="I1721" t="inlineStr">
        <is>
          <t>EWS</t>
        </is>
      </c>
      <c r="J1721" t="inlineStr">
        <is>
          <t>Daily Operations</t>
        </is>
      </c>
      <c r="K1721" t="n">
        <v>2022</v>
      </c>
      <c r="L1721" t="n">
        <v>7</v>
      </c>
    </row>
    <row r="1722">
      <c r="A1722" t="inlineStr">
        <is>
          <t>Ashok Singh</t>
        </is>
      </c>
      <c r="B1722" s="25" t="n">
        <v>44609</v>
      </c>
      <c r="C1722" t="inlineStr">
        <is>
          <t>INCIDENT</t>
        </is>
      </c>
      <c r="D1722" t="inlineStr">
        <is>
          <t>RESOLVED</t>
        </is>
      </c>
      <c r="E1722" t="n">
        <v>0.17</v>
      </c>
      <c r="F1722" t="inlineStr">
        <is>
          <t>3216573</t>
        </is>
      </c>
      <c r="G1722" t="inlineStr">
        <is>
          <t>Your team has been assigned ownership of Incident  3216573</t>
        </is>
      </c>
      <c r="H1722" t="inlineStr">
        <is>
          <t>EAI</t>
        </is>
      </c>
      <c r="I1722" t="inlineStr">
        <is>
          <t>EWS</t>
        </is>
      </c>
      <c r="J1722" t="inlineStr">
        <is>
          <t>Daily Operations</t>
        </is>
      </c>
      <c r="K1722" t="n">
        <v>2022</v>
      </c>
      <c r="L1722" t="n">
        <v>7</v>
      </c>
    </row>
    <row r="1723">
      <c r="A1723" t="inlineStr">
        <is>
          <t>Soubhagya Ranjan Sahoo</t>
        </is>
      </c>
      <c r="B1723" s="25" t="n">
        <v>44609</v>
      </c>
      <c r="C1723" t="inlineStr">
        <is>
          <t>INCIDENT</t>
        </is>
      </c>
      <c r="D1723" t="inlineStr">
        <is>
          <t>ASSIGNED OTHER</t>
        </is>
      </c>
      <c r="E1723" t="n">
        <v>0.17</v>
      </c>
      <c r="F1723" t="inlineStr">
        <is>
          <t>3176950</t>
        </is>
      </c>
      <c r="G1723" t="inlineStr">
        <is>
          <t>Account is populating all the correct information in CSG biller, but no information is transitioning into Agent OS</t>
        </is>
      </c>
      <c r="H1723" t="inlineStr">
        <is>
          <t>BISE</t>
        </is>
      </c>
      <c r="I1723" t="inlineStr">
        <is>
          <t>EWS</t>
        </is>
      </c>
      <c r="J1723" t="inlineStr">
        <is>
          <t>Daily Operations</t>
        </is>
      </c>
      <c r="K1723" t="n">
        <v>2022</v>
      </c>
      <c r="L1723" t="n">
        <v>7</v>
      </c>
    </row>
    <row r="1724">
      <c r="A1724" t="inlineStr">
        <is>
          <t>Soubhagya Ranjan Sahoo</t>
        </is>
      </c>
      <c r="B1724" s="25" t="n">
        <v>44609</v>
      </c>
      <c r="C1724" t="inlineStr">
        <is>
          <t>INCIDENT</t>
        </is>
      </c>
      <c r="D1724" t="inlineStr">
        <is>
          <t>ASSIGNED OTHER</t>
        </is>
      </c>
      <c r="E1724" t="n">
        <v>0.17</v>
      </c>
      <c r="F1724" t="inlineStr">
        <is>
          <t>3216519</t>
        </is>
      </c>
      <c r="G1724" t="inlineStr">
        <is>
          <t>access to open outside links</t>
        </is>
      </c>
      <c r="H1724" t="inlineStr">
        <is>
          <t>EWS</t>
        </is>
      </c>
      <c r="I1724" t="inlineStr">
        <is>
          <t>EWS</t>
        </is>
      </c>
      <c r="J1724" t="inlineStr">
        <is>
          <t>Daily Operations</t>
        </is>
      </c>
      <c r="K1724" t="n">
        <v>2022</v>
      </c>
      <c r="L1724" t="n">
        <v>7</v>
      </c>
    </row>
    <row r="1725">
      <c r="A1725" t="inlineStr">
        <is>
          <t>Ashok Singh</t>
        </is>
      </c>
      <c r="B1725" s="25" t="n">
        <v>44610</v>
      </c>
      <c r="C1725" t="inlineStr">
        <is>
          <t>INCIDENT</t>
        </is>
      </c>
      <c r="D1725" t="inlineStr">
        <is>
          <t>ASSIGNED OTHER</t>
        </is>
      </c>
      <c r="E1725" t="n">
        <v>0.17</v>
      </c>
      <c r="F1725" t="inlineStr">
        <is>
          <t>3218989</t>
        </is>
      </c>
      <c r="G1725" t="inlineStr">
        <is>
          <t>Your team has been assigned ownership of Incident 3218989</t>
        </is>
      </c>
      <c r="H1725" t="inlineStr">
        <is>
          <t>EWS</t>
        </is>
      </c>
      <c r="I1725" t="inlineStr">
        <is>
          <t>EWS</t>
        </is>
      </c>
      <c r="J1725" t="inlineStr">
        <is>
          <t>Daily Operations</t>
        </is>
      </c>
      <c r="K1725" t="n">
        <v>2022</v>
      </c>
      <c r="L1725" t="n">
        <v>7</v>
      </c>
    </row>
    <row r="1726">
      <c r="A1726" t="inlineStr">
        <is>
          <t>Ashish Singh</t>
        </is>
      </c>
      <c r="B1726" s="25" t="n">
        <v>44610</v>
      </c>
      <c r="C1726" t="inlineStr">
        <is>
          <t>INCIDENT</t>
        </is>
      </c>
      <c r="D1726" t="inlineStr">
        <is>
          <t>RESOLVED</t>
        </is>
      </c>
      <c r="E1726" t="n">
        <v>0.17</v>
      </c>
      <c r="F1726" t="inlineStr">
        <is>
          <t xml:space="preserve">3219291 </t>
        </is>
      </c>
      <c r="G1726" t="inlineStr">
        <is>
          <t>RE: Incident 3219291 - Situation 958032 - SPC - reporting issues from 18 Source(s)</t>
        </is>
      </c>
      <c r="H1726" t="inlineStr">
        <is>
          <t>SPC</t>
        </is>
      </c>
      <c r="I1726" t="inlineStr">
        <is>
          <t>EWS</t>
        </is>
      </c>
      <c r="J1726" t="inlineStr">
        <is>
          <t>Daily Operations</t>
        </is>
      </c>
      <c r="K1726" t="n">
        <v>2022</v>
      </c>
      <c r="L1726" t="n">
        <v>7</v>
      </c>
    </row>
    <row r="1727">
      <c r="A1727" t="inlineStr">
        <is>
          <t>Abhishek Arya</t>
        </is>
      </c>
      <c r="B1727" s="25" t="n">
        <v>44610</v>
      </c>
      <c r="C1727" t="inlineStr">
        <is>
          <t>DAILY OPERATION</t>
        </is>
      </c>
      <c r="D1727" t="inlineStr">
        <is>
          <t>RESOLVED</t>
        </is>
      </c>
      <c r="E1727" t="n">
        <v>0</v>
      </c>
      <c r="F1727" t="inlineStr">
        <is>
          <t xml:space="preserve">3219312 </t>
        </is>
      </c>
      <c r="G1727" t="inlineStr">
        <is>
          <t xml:space="preserve">Incident 3219312 - Situation 961656 - MDA - MDA reporting issues from 1 Source(s) </t>
        </is>
      </c>
      <c r="H1727" t="inlineStr"/>
      <c r="I1727" t="inlineStr">
        <is>
          <t>EWS</t>
        </is>
      </c>
      <c r="J1727" t="inlineStr">
        <is>
          <t>Daily Operations</t>
        </is>
      </c>
      <c r="K1727" t="n">
        <v>2022</v>
      </c>
      <c r="L1727" t="n">
        <v>7</v>
      </c>
    </row>
    <row r="1728">
      <c r="A1728" t="inlineStr">
        <is>
          <t>Pramod</t>
        </is>
      </c>
      <c r="B1728" s="25" t="n">
        <v>44610</v>
      </c>
      <c r="C1728" t="inlineStr">
        <is>
          <t>MEETING</t>
        </is>
      </c>
      <c r="D1728" t="inlineStr">
        <is>
          <t>CLOSED</t>
        </is>
      </c>
      <c r="E1728" t="n">
        <v>1</v>
      </c>
      <c r="F1728" t="inlineStr">
        <is>
          <t>NA</t>
        </is>
      </c>
      <c r="G1728" t="inlineStr">
        <is>
          <t>Daily Standup</t>
        </is>
      </c>
      <c r="H1728" t="inlineStr"/>
      <c r="I1728" t="inlineStr">
        <is>
          <t>AKANA-EWS</t>
        </is>
      </c>
      <c r="J1728" t="inlineStr">
        <is>
          <t>Daily Operations</t>
        </is>
      </c>
      <c r="K1728" t="n">
        <v>2022</v>
      </c>
      <c r="L1728" t="n">
        <v>7</v>
      </c>
    </row>
    <row r="1729">
      <c r="A1729" t="inlineStr">
        <is>
          <t>Pramod</t>
        </is>
      </c>
      <c r="B1729" s="25" t="n">
        <v>44609</v>
      </c>
      <c r="C1729" t="inlineStr">
        <is>
          <t>MEETING</t>
        </is>
      </c>
      <c r="D1729" t="inlineStr">
        <is>
          <t>CLOSED</t>
        </is>
      </c>
      <c r="E1729" t="n">
        <v>1</v>
      </c>
      <c r="F1729" t="inlineStr">
        <is>
          <t>NA</t>
        </is>
      </c>
      <c r="G1729" t="inlineStr">
        <is>
          <t>Daily Standup Meeting</t>
        </is>
      </c>
      <c r="H1729" t="inlineStr"/>
      <c r="I1729" t="inlineStr">
        <is>
          <t>AKANA-EWS</t>
        </is>
      </c>
      <c r="J1729" t="inlineStr">
        <is>
          <t>Daily Operations</t>
        </is>
      </c>
      <c r="K1729" t="n">
        <v>2022</v>
      </c>
      <c r="L1729" t="n">
        <v>7</v>
      </c>
    </row>
    <row r="1730">
      <c r="A1730" t="inlineStr">
        <is>
          <t>Arun, Naveen , Pramod</t>
        </is>
      </c>
      <c r="B1730" s="25" t="n">
        <v>44609</v>
      </c>
      <c r="C1730" t="inlineStr">
        <is>
          <t>UPDATE</t>
        </is>
      </c>
      <c r="D1730" t="inlineStr">
        <is>
          <t>CLOSED</t>
        </is>
      </c>
      <c r="E1730" t="n">
        <v>1</v>
      </c>
      <c r="F1730" t="inlineStr">
        <is>
          <t>95084</t>
        </is>
      </c>
      <c r="G1730" t="inlineStr">
        <is>
          <t>Container CM4 - MongoDB credentials Missing</t>
        </is>
      </c>
      <c r="H1730" t="inlineStr"/>
      <c r="I1730" t="inlineStr">
        <is>
          <t>AKANA-EWS</t>
        </is>
      </c>
      <c r="J1730" t="inlineStr">
        <is>
          <t>Daily Operations</t>
        </is>
      </c>
      <c r="K1730" t="n">
        <v>2022</v>
      </c>
      <c r="L1730" t="n">
        <v>7</v>
      </c>
    </row>
    <row r="1731">
      <c r="A1731" t="inlineStr">
        <is>
          <t>Ashish Bhadouria</t>
        </is>
      </c>
      <c r="B1731" s="25" t="n">
        <v>44611</v>
      </c>
      <c r="C1731" t="inlineStr">
        <is>
          <t>ALERT</t>
        </is>
      </c>
      <c r="D1731" t="inlineStr">
        <is>
          <t>RESOLVED</t>
        </is>
      </c>
      <c r="E1731" t="n">
        <v>0</v>
      </c>
      <c r="F1731" t="inlineStr">
        <is>
          <t>NA</t>
        </is>
      </c>
      <c r="G1731" t="inlineStr">
        <is>
          <t>RE: Splunk Alert: SpectrumCore NCE/NCW: Backend JDBC &amp; Webservice connectivity issues</t>
        </is>
      </c>
      <c r="H1731" t="inlineStr">
        <is>
          <t>NA</t>
        </is>
      </c>
      <c r="I1731" t="inlineStr">
        <is>
          <t>EWS</t>
        </is>
      </c>
      <c r="J1731" t="inlineStr">
        <is>
          <t>Daily Operations</t>
        </is>
      </c>
      <c r="K1731" t="n">
        <v>2022</v>
      </c>
      <c r="L1731" t="n">
        <v>7</v>
      </c>
    </row>
    <row r="1732">
      <c r="A1732" t="inlineStr">
        <is>
          <t>Ashish Bhadouria</t>
        </is>
      </c>
      <c r="B1732" s="25" t="n">
        <v>44611</v>
      </c>
      <c r="C1732" t="inlineStr">
        <is>
          <t>ALERT</t>
        </is>
      </c>
      <c r="D1732" t="inlineStr">
        <is>
          <t>RESOLVED</t>
        </is>
      </c>
      <c r="E1732" t="n">
        <v>0</v>
      </c>
      <c r="F1732" t="inlineStr">
        <is>
          <t>NA</t>
        </is>
      </c>
      <c r="G1732" t="inlineStr">
        <is>
          <t>RE: Splunk Alert: Spectrum Core : Not able to connect to data-source</t>
        </is>
      </c>
      <c r="H1732" t="inlineStr">
        <is>
          <t>SPC</t>
        </is>
      </c>
      <c r="I1732" t="inlineStr">
        <is>
          <t>EWS</t>
        </is>
      </c>
      <c r="J1732" t="inlineStr">
        <is>
          <t>Daily Operations</t>
        </is>
      </c>
      <c r="K1732" t="n">
        <v>2022</v>
      </c>
      <c r="L1732" t="n">
        <v>7</v>
      </c>
    </row>
    <row r="1733">
      <c r="A1733" t="inlineStr">
        <is>
          <t>Pramod, Naveen</t>
        </is>
      </c>
      <c r="B1733" s="25" t="n">
        <v>44608</v>
      </c>
      <c r="C1733" t="inlineStr">
        <is>
          <t>DEPLOYMENT</t>
        </is>
      </c>
      <c r="D1733" t="inlineStr">
        <is>
          <t>CLOSED</t>
        </is>
      </c>
      <c r="E1733" t="n">
        <v>1</v>
      </c>
      <c r="F1733" t="inlineStr">
        <is>
          <t>CHG94377</t>
        </is>
      </c>
      <c r="G1733" t="inlineStr">
        <is>
          <t>Prod Deployment</t>
        </is>
      </c>
      <c r="H1733" t="inlineStr"/>
      <c r="I1733" t="inlineStr">
        <is>
          <t>AKANA-EWS</t>
        </is>
      </c>
      <c r="J1733" t="inlineStr">
        <is>
          <t>Daily Operations</t>
        </is>
      </c>
      <c r="K1733" t="n">
        <v>2022</v>
      </c>
      <c r="L1733" t="n">
        <v>7</v>
      </c>
    </row>
    <row r="1734">
      <c r="A1734" t="inlineStr">
        <is>
          <t>Rashid Mumtaz</t>
        </is>
      </c>
      <c r="B1734" s="25" t="n">
        <v>44611</v>
      </c>
      <c r="C1734" t="inlineStr">
        <is>
          <t>SERVICE REQUEST</t>
        </is>
      </c>
      <c r="D1734" t="inlineStr">
        <is>
          <t>ASSIGNED OTHER</t>
        </is>
      </c>
      <c r="E1734" t="n">
        <v>0.03</v>
      </c>
      <c r="F1734" t="inlineStr">
        <is>
          <t>3227649</t>
        </is>
      </c>
      <c r="G1734" t="inlineStr">
        <is>
          <t>Your team has been assigned ownership of Service Request 3227649</t>
        </is>
      </c>
      <c r="H1734" t="inlineStr">
        <is>
          <t>NA</t>
        </is>
      </c>
      <c r="I1734" t="inlineStr">
        <is>
          <t>EWS</t>
        </is>
      </c>
      <c r="J1734" t="inlineStr">
        <is>
          <t>Daily Operations</t>
        </is>
      </c>
      <c r="K1734" t="n">
        <v>2022</v>
      </c>
      <c r="L1734" t="n">
        <v>7</v>
      </c>
    </row>
    <row r="1735">
      <c r="A1735" t="inlineStr">
        <is>
          <t>Rashid Mumtaz</t>
        </is>
      </c>
      <c r="B1735" s="25" t="n">
        <v>44611</v>
      </c>
      <c r="C1735" t="inlineStr">
        <is>
          <t>SCI</t>
        </is>
      </c>
      <c r="D1735" t="inlineStr">
        <is>
          <t>ASSIGNED OTHER</t>
        </is>
      </c>
      <c r="E1735" t="n">
        <v>0.17</v>
      </c>
      <c r="F1735" t="inlineStr">
        <is>
          <t xml:space="preserve">SCI000000627203 </t>
        </is>
      </c>
      <c r="G1735" t="inlineStr">
        <is>
          <t>SCI000000627203 has been assigned to your group</t>
        </is>
      </c>
      <c r="H1735" t="inlineStr">
        <is>
          <t>AUTH</t>
        </is>
      </c>
      <c r="I1735" t="inlineStr">
        <is>
          <t>EWS</t>
        </is>
      </c>
      <c r="J1735" t="inlineStr">
        <is>
          <t>Daily Operations</t>
        </is>
      </c>
      <c r="K1735" t="n">
        <v>2022</v>
      </c>
      <c r="L1735" t="n">
        <v>7</v>
      </c>
    </row>
    <row r="1736">
      <c r="A1736" t="inlineStr">
        <is>
          <t>Rashid Mumtaz</t>
        </is>
      </c>
      <c r="B1736" s="25" t="n">
        <v>44612</v>
      </c>
      <c r="C1736" t="inlineStr">
        <is>
          <t>SCI</t>
        </is>
      </c>
      <c r="D1736" t="inlineStr">
        <is>
          <t>ASSIGNED OTHER</t>
        </is>
      </c>
      <c r="E1736" t="n">
        <v>0.17</v>
      </c>
      <c r="F1736" t="inlineStr">
        <is>
          <t xml:space="preserve">SCI000000627695 </t>
        </is>
      </c>
      <c r="G1736" t="inlineStr">
        <is>
          <t>SCI000000627695 has been assigned to your group.</t>
        </is>
      </c>
      <c r="H1736" t="inlineStr">
        <is>
          <t>NA</t>
        </is>
      </c>
      <c r="I1736" t="inlineStr">
        <is>
          <t>EWS</t>
        </is>
      </c>
      <c r="J1736" t="inlineStr">
        <is>
          <t>Daily Operations</t>
        </is>
      </c>
      <c r="K1736" t="n">
        <v>2022</v>
      </c>
      <c r="L1736" t="n">
        <v>7</v>
      </c>
    </row>
    <row r="1737">
      <c r="A1737" t="inlineStr">
        <is>
          <t>Rashid Mumtaz</t>
        </is>
      </c>
      <c r="B1737" s="25" t="n">
        <v>44613</v>
      </c>
      <c r="C1737" t="inlineStr">
        <is>
          <t>DAILY OPERATION</t>
        </is>
      </c>
      <c r="D1737" t="inlineStr">
        <is>
          <t>RESOLVED</t>
        </is>
      </c>
      <c r="E1737" t="n">
        <v>0.08</v>
      </c>
      <c r="F1737" t="inlineStr">
        <is>
          <t>NA</t>
        </is>
      </c>
      <c r="G1737" t="inlineStr">
        <is>
          <t>Service account expiration - svc_ListMgmt - 1st Notification</t>
        </is>
      </c>
      <c r="H1737" t="inlineStr">
        <is>
          <t>EAI</t>
        </is>
      </c>
      <c r="I1737" t="inlineStr">
        <is>
          <t>EWS</t>
        </is>
      </c>
      <c r="J1737" t="inlineStr">
        <is>
          <t>Daily Operations</t>
        </is>
      </c>
      <c r="K1737" t="n">
        <v>2022</v>
      </c>
      <c r="L1737" t="n">
        <v>8</v>
      </c>
    </row>
    <row r="1738">
      <c r="A1738" t="inlineStr">
        <is>
          <t>Sudhanshu Singh</t>
        </is>
      </c>
      <c r="B1738" s="25" t="n">
        <v>44613</v>
      </c>
      <c r="C1738" t="inlineStr">
        <is>
          <t>APPDYNAMICS ALERT</t>
        </is>
      </c>
      <c r="D1738" t="inlineStr">
        <is>
          <t>RESOLVED</t>
        </is>
      </c>
      <c r="E1738" t="n">
        <v>0.27</v>
      </c>
      <c r="F1738" t="inlineStr">
        <is>
          <t>NA</t>
        </is>
      </c>
      <c r="G1738" t="inlineStr">
        <is>
          <t>AppDynamics has detected a problem with Business Transaction /icapiws/services/ICAPIOrderPort.
Business Transaction Health started violating and is now critical.</t>
        </is>
      </c>
      <c r="H1738" t="inlineStr">
        <is>
          <t>ICAPIWS/SERVICES/ICAPIORDERPORT.</t>
        </is>
      </c>
      <c r="I1738" t="inlineStr">
        <is>
          <t>ICAPI</t>
        </is>
      </c>
      <c r="J1738" t="inlineStr">
        <is>
          <t>Daily Operations</t>
        </is>
      </c>
      <c r="K1738" t="n">
        <v>2022</v>
      </c>
      <c r="L1738" t="n">
        <v>8</v>
      </c>
    </row>
    <row r="1739">
      <c r="A1739" t="inlineStr">
        <is>
          <t>Sudhakar Panda</t>
        </is>
      </c>
      <c r="B1739" s="25" t="n">
        <v>44613</v>
      </c>
      <c r="C1739" t="inlineStr">
        <is>
          <t>DAILY OPERATIONS</t>
        </is>
      </c>
      <c r="D1739" t="inlineStr">
        <is>
          <t>RESOLVED</t>
        </is>
      </c>
      <c r="E1739" t="n">
        <v>0</v>
      </c>
      <c r="F1739" t="inlineStr"/>
      <c r="G1739" t="inlineStr">
        <is>
          <t>RE: SPC UAT Cache refresh</t>
        </is>
      </c>
      <c r="H1739" t="inlineStr"/>
      <c r="I1739" t="inlineStr">
        <is>
          <t>EWS</t>
        </is>
      </c>
      <c r="J1739" t="inlineStr">
        <is>
          <t>Daily Operations</t>
        </is>
      </c>
      <c r="K1739" t="n">
        <v>2022</v>
      </c>
      <c r="L1739" t="n">
        <v>8</v>
      </c>
    </row>
    <row r="1740">
      <c r="A1740" t="inlineStr">
        <is>
          <t>Sudhakar Panda</t>
        </is>
      </c>
      <c r="B1740" s="25" t="n">
        <v>44613</v>
      </c>
      <c r="C1740" t="inlineStr">
        <is>
          <t>DAILY OPERATIONS</t>
        </is>
      </c>
      <c r="D1740" t="inlineStr">
        <is>
          <t>ASSIGNED OTHER</t>
        </is>
      </c>
      <c r="E1740" t="n">
        <v>0</v>
      </c>
      <c r="F1740" t="inlineStr"/>
      <c r="G1740" t="inlineStr">
        <is>
          <t>RE: PROD: Mobile payment for account #1003053448 not in biller</t>
        </is>
      </c>
      <c r="H1740" t="inlineStr"/>
      <c r="I1740" t="inlineStr">
        <is>
          <t>EWS</t>
        </is>
      </c>
      <c r="J1740" t="inlineStr">
        <is>
          <t>Daily Operations</t>
        </is>
      </c>
      <c r="K1740" t="n">
        <v>2022</v>
      </c>
      <c r="L1740" t="n">
        <v>8</v>
      </c>
    </row>
    <row r="1741">
      <c r="A1741" t="inlineStr">
        <is>
          <t>Soubhagya Ranjan Sahoo</t>
        </is>
      </c>
      <c r="B1741" s="25" t="n">
        <v>44614</v>
      </c>
      <c r="C1741" t="inlineStr">
        <is>
          <t>INCIDENT</t>
        </is>
      </c>
      <c r="D1741" t="inlineStr">
        <is>
          <t>ASSIGNED OTHER</t>
        </is>
      </c>
      <c r="E1741" t="n">
        <v>0.33</v>
      </c>
      <c r="F1741" t="inlineStr">
        <is>
          <t>3230366</t>
        </is>
      </c>
      <c r="G1741" t="inlineStr">
        <is>
          <t>Receiving inappropriate pop-ups</t>
        </is>
      </c>
      <c r="H1741" t="inlineStr"/>
      <c r="I1741" t="inlineStr">
        <is>
          <t>EWS</t>
        </is>
      </c>
      <c r="J1741" t="inlineStr">
        <is>
          <t>Daily Operations</t>
        </is>
      </c>
      <c r="K1741" t="n">
        <v>2022</v>
      </c>
      <c r="L1741" t="n">
        <v>8</v>
      </c>
    </row>
    <row r="1742">
      <c r="A1742" t="inlineStr">
        <is>
          <t>Ifrah Fatima</t>
        </is>
      </c>
      <c r="B1742" s="25" t="n">
        <v>44614</v>
      </c>
      <c r="C1742" t="inlineStr">
        <is>
          <t>CHANGE</t>
        </is>
      </c>
      <c r="D1742" t="inlineStr">
        <is>
          <t>RESOLVED</t>
        </is>
      </c>
      <c r="E1742" t="n">
        <v>0</v>
      </c>
      <c r="F1742" t="inlineStr">
        <is>
          <t>955334</t>
        </is>
      </c>
      <c r="G1742" t="inlineStr">
        <is>
          <t>Maintenance Notification - LTWC SOA/SPC/MDA- CHG 955334 Replace HBA on server ncepnoracsd0067</t>
        </is>
      </c>
      <c r="H1742" t="inlineStr">
        <is>
          <t>NCEPNORACSD0067</t>
        </is>
      </c>
      <c r="I1742" t="inlineStr">
        <is>
          <t>EWS</t>
        </is>
      </c>
      <c r="J1742" t="inlineStr">
        <is>
          <t>Daily Operations</t>
        </is>
      </c>
      <c r="K1742" t="n">
        <v>2022</v>
      </c>
      <c r="L1742" t="n">
        <v>8</v>
      </c>
    </row>
    <row r="1743">
      <c r="A1743" t="inlineStr">
        <is>
          <t>Karan Jolly</t>
        </is>
      </c>
      <c r="B1743" s="25" t="n">
        <v>44608</v>
      </c>
      <c r="C1743" t="inlineStr">
        <is>
          <t>MAINTENANCE</t>
        </is>
      </c>
      <c r="D1743" t="inlineStr">
        <is>
          <t>RESOLVED</t>
        </is>
      </c>
      <c r="E1743" t="n">
        <v>0.1</v>
      </c>
      <c r="F1743" t="inlineStr">
        <is>
          <t>NA</t>
        </is>
      </c>
      <c r="G1743" t="inlineStr">
        <is>
          <t xml:space="preserve">AppDynamics has detected a problem with Business Transaction /icapiws/services/ICAPIOrderPort.
</t>
        </is>
      </c>
      <c r="H1743" t="inlineStr">
        <is>
          <t>ICAPIORDERPORT</t>
        </is>
      </c>
      <c r="I1743" t="inlineStr">
        <is>
          <t>ICAPI</t>
        </is>
      </c>
      <c r="J1743" t="inlineStr">
        <is>
          <t>Daily Operations</t>
        </is>
      </c>
      <c r="K1743" t="n">
        <v>2022</v>
      </c>
      <c r="L1743" t="n">
        <v>7</v>
      </c>
    </row>
    <row r="1744">
      <c r="A1744" t="inlineStr">
        <is>
          <t>Rashid Mumtaz</t>
        </is>
      </c>
      <c r="B1744" s="25" t="n">
        <v>44613</v>
      </c>
      <c r="C1744" t="inlineStr">
        <is>
          <t>DEPLOYMENT</t>
        </is>
      </c>
      <c r="D1744" t="inlineStr">
        <is>
          <t>CLOSED</t>
        </is>
      </c>
      <c r="E1744" t="n">
        <v>0.25</v>
      </c>
      <c r="F1744" t="inlineStr">
        <is>
          <t>CHG95626</t>
        </is>
      </c>
      <c r="G1744" t="inlineStr">
        <is>
          <t>Deploy Team: Web Services EJS-SDP-UAT Deployment Notification for UAT 2/21/2022 5:00 PM CT - REL32856/CHG95626</t>
        </is>
      </c>
      <c r="H1744" t="inlineStr">
        <is>
          <t>BISE</t>
        </is>
      </c>
      <c r="I1744" t="inlineStr">
        <is>
          <t>EWS</t>
        </is>
      </c>
      <c r="J1744" t="inlineStr">
        <is>
          <t>Daily Operations</t>
        </is>
      </c>
      <c r="K1744" t="n">
        <v>2022</v>
      </c>
      <c r="L1744" t="n">
        <v>8</v>
      </c>
    </row>
    <row r="1745">
      <c r="A1745" t="inlineStr">
        <is>
          <t>Rajnish Dubey</t>
        </is>
      </c>
      <c r="B1745" s="25" t="n">
        <v>44614</v>
      </c>
      <c r="C1745" t="inlineStr">
        <is>
          <t>DAILY OPERATION</t>
        </is>
      </c>
      <c r="D1745" t="inlineStr">
        <is>
          <t>CLOSED</t>
        </is>
      </c>
      <c r="E1745" t="n">
        <v>0.33</v>
      </c>
      <c r="F1745" t="inlineStr">
        <is>
          <t>NA</t>
        </is>
      </c>
      <c r="G1745" t="inlineStr">
        <is>
          <t>BHN Permanent Restrictions 02212022</t>
        </is>
      </c>
      <c r="H1745" t="inlineStr">
        <is>
          <t>BHN-HELIOS</t>
        </is>
      </c>
      <c r="I1745" t="inlineStr">
        <is>
          <t>EWS</t>
        </is>
      </c>
      <c r="J1745" t="inlineStr">
        <is>
          <t>Daily Operations</t>
        </is>
      </c>
      <c r="K1745" t="n">
        <v>2022</v>
      </c>
      <c r="L1745" t="n">
        <v>8</v>
      </c>
    </row>
    <row r="1746">
      <c r="A1746" t="inlineStr">
        <is>
          <t>Ashish Bhadouria</t>
        </is>
      </c>
      <c r="B1746" s="25" t="n">
        <v>44614</v>
      </c>
      <c r="C1746" t="inlineStr">
        <is>
          <t>INCIDENT</t>
        </is>
      </c>
      <c r="D1746" t="inlineStr">
        <is>
          <t>RESOLVED</t>
        </is>
      </c>
      <c r="E1746" t="n">
        <v>0</v>
      </c>
      <c r="F1746" t="inlineStr">
        <is>
          <t>3236314</t>
        </is>
      </c>
      <c r="G1746" t="inlineStr">
        <is>
          <t>RE: Incident 3236314 - Situation 968511 - SPC - Health Rule SPC Business Transaction error rate is much higher than normal is no longer violating</t>
        </is>
      </c>
      <c r="H1746" t="inlineStr">
        <is>
          <t>SPC</t>
        </is>
      </c>
      <c r="I1746" t="inlineStr">
        <is>
          <t>EWS</t>
        </is>
      </c>
      <c r="J1746" t="inlineStr">
        <is>
          <t>Daily Operations</t>
        </is>
      </c>
      <c r="K1746" t="n">
        <v>2022</v>
      </c>
      <c r="L1746" t="n">
        <v>8</v>
      </c>
    </row>
    <row r="1747">
      <c r="A1747" t="inlineStr">
        <is>
          <t>Ashish Bhadouria</t>
        </is>
      </c>
      <c r="B1747" s="25" t="n">
        <v>44614</v>
      </c>
      <c r="C1747" t="inlineStr">
        <is>
          <t>REQUEST</t>
        </is>
      </c>
      <c r="D1747" t="inlineStr">
        <is>
          <t>RESOLVED</t>
        </is>
      </c>
      <c r="E1747" t="n">
        <v>0</v>
      </c>
      <c r="F1747" t="inlineStr">
        <is>
          <t>NA</t>
        </is>
      </c>
      <c r="G1747" t="inlineStr">
        <is>
          <t>RE: Standard change request for CPE</t>
        </is>
      </c>
      <c r="H1747" t="inlineStr">
        <is>
          <t>NA</t>
        </is>
      </c>
      <c r="I1747" t="inlineStr">
        <is>
          <t>EWS</t>
        </is>
      </c>
      <c r="J1747" t="inlineStr">
        <is>
          <t>Daily Operations</t>
        </is>
      </c>
      <c r="K1747" t="n">
        <v>2022</v>
      </c>
      <c r="L1747" t="n">
        <v>8</v>
      </c>
    </row>
    <row r="1748">
      <c r="A1748" t="inlineStr">
        <is>
          <t>Abhishek Kumar</t>
        </is>
      </c>
      <c r="B1748" s="25" t="n">
        <v>44614</v>
      </c>
      <c r="C1748" t="inlineStr">
        <is>
          <t>DAILY OPERATION</t>
        </is>
      </c>
      <c r="D1748" t="inlineStr">
        <is>
          <t>RESOLVED</t>
        </is>
      </c>
      <c r="E1748" t="n">
        <v>0</v>
      </c>
      <c r="F1748" t="inlineStr"/>
      <c r="G1748" t="inlineStr">
        <is>
          <t>Maintenance Notification - Enterprise Agreement Service || Replace HBA on server ncepnoracsd0067</t>
        </is>
      </c>
      <c r="H1748" t="inlineStr"/>
      <c r="I1748" t="inlineStr">
        <is>
          <t>EWS</t>
        </is>
      </c>
      <c r="J1748" t="inlineStr">
        <is>
          <t>Daily Operations</t>
        </is>
      </c>
      <c r="K1748" t="n">
        <v>2022</v>
      </c>
      <c r="L1748" t="n">
        <v>8</v>
      </c>
    </row>
    <row r="1749">
      <c r="A1749" t="inlineStr">
        <is>
          <t>Ashok Singh</t>
        </is>
      </c>
      <c r="B1749" s="25" t="n">
        <v>44614</v>
      </c>
      <c r="C1749" t="inlineStr">
        <is>
          <t>INCIDENT</t>
        </is>
      </c>
      <c r="D1749" t="inlineStr">
        <is>
          <t>ASSIGNED OTHER</t>
        </is>
      </c>
      <c r="E1749" t="n">
        <v>0.17</v>
      </c>
      <c r="F1749" t="inlineStr">
        <is>
          <t>3240400</t>
        </is>
      </c>
      <c r="G1749" t="inlineStr">
        <is>
          <t>Your team has been assigned ownership of Incident 3240400</t>
        </is>
      </c>
      <c r="H1749" t="inlineStr">
        <is>
          <t>EWS</t>
        </is>
      </c>
      <c r="I1749" t="inlineStr">
        <is>
          <t>EWS</t>
        </is>
      </c>
      <c r="J1749" t="inlineStr">
        <is>
          <t>Daily Operations</t>
        </is>
      </c>
      <c r="K1749" t="n">
        <v>2022</v>
      </c>
      <c r="L1749" t="n">
        <v>8</v>
      </c>
    </row>
    <row r="1750">
      <c r="A1750" t="inlineStr">
        <is>
          <t>Ashok Singh</t>
        </is>
      </c>
      <c r="B1750" s="25" t="n">
        <v>44614</v>
      </c>
      <c r="C1750" t="inlineStr">
        <is>
          <t>SERVICE REQUEST</t>
        </is>
      </c>
      <c r="D1750" t="inlineStr">
        <is>
          <t>ASSIGNED OTHER</t>
        </is>
      </c>
      <c r="E1750" t="n">
        <v>0.17</v>
      </c>
      <c r="F1750" t="inlineStr">
        <is>
          <t>3241197</t>
        </is>
      </c>
      <c r="G1750" t="inlineStr">
        <is>
          <t>Your team has been assigned ownership of Service Request 3241197</t>
        </is>
      </c>
      <c r="H1750" t="inlineStr">
        <is>
          <t>EWS</t>
        </is>
      </c>
      <c r="I1750" t="inlineStr">
        <is>
          <t>EWS</t>
        </is>
      </c>
      <c r="J1750" t="inlineStr">
        <is>
          <t>Daily Operations</t>
        </is>
      </c>
      <c r="K1750" t="n">
        <v>2022</v>
      </c>
      <c r="L1750" t="n">
        <v>8</v>
      </c>
    </row>
    <row r="1751">
      <c r="A1751" t="inlineStr">
        <is>
          <t>Bhoopendra Kumar</t>
        </is>
      </c>
      <c r="B1751" s="25" t="n">
        <v>44614</v>
      </c>
      <c r="C1751" t="inlineStr">
        <is>
          <t>REQUEST</t>
        </is>
      </c>
      <c r="D1751" t="inlineStr">
        <is>
          <t>RESOLVED</t>
        </is>
      </c>
      <c r="E1751" t="n">
        <v>0</v>
      </c>
      <c r="F1751" t="inlineStr">
        <is>
          <t>CHANGE 95815</t>
        </is>
      </c>
      <c r="G1751" t="inlineStr">
        <is>
          <t>Pitney Bowes dataset renewal UAT</t>
        </is>
      </c>
      <c r="H1751" t="inlineStr">
        <is>
          <t>PB BHN</t>
        </is>
      </c>
      <c r="I1751" t="inlineStr">
        <is>
          <t>EWS</t>
        </is>
      </c>
      <c r="J1751" t="inlineStr">
        <is>
          <t>Daily Operations</t>
        </is>
      </c>
      <c r="K1751" t="n">
        <v>2022</v>
      </c>
      <c r="L1751" t="n">
        <v>8</v>
      </c>
    </row>
    <row r="1752">
      <c r="A1752" t="inlineStr">
        <is>
          <t>Abhishek Arya</t>
        </is>
      </c>
      <c r="B1752" s="25" t="n">
        <v>44614</v>
      </c>
      <c r="C1752" t="inlineStr">
        <is>
          <t>DAILY OPERATION</t>
        </is>
      </c>
      <c r="D1752" t="inlineStr">
        <is>
          <t>RESOLVED</t>
        </is>
      </c>
      <c r="E1752" t="n">
        <v>0</v>
      </c>
      <c r="F1752" t="inlineStr">
        <is>
          <t>3242488</t>
        </is>
      </c>
      <c r="G1752" t="inlineStr">
        <is>
          <t xml:space="preserve">INCIDENT 3242488 | Oracle DB (DRL_CSG DB) - ORA-PROD55 (1): AppDynamics has detected a problem with Backend </t>
        </is>
      </c>
      <c r="H1752" t="inlineStr"/>
      <c r="I1752" t="inlineStr">
        <is>
          <t>EWS</t>
        </is>
      </c>
      <c r="J1752" t="inlineStr">
        <is>
          <t>Daily Operations</t>
        </is>
      </c>
      <c r="K1752" t="n">
        <v>2022</v>
      </c>
      <c r="L1752" t="n">
        <v>8</v>
      </c>
    </row>
    <row r="1753">
      <c r="A1753" t="inlineStr">
        <is>
          <t>Abhishek Arya</t>
        </is>
      </c>
      <c r="B1753" s="25" t="n">
        <v>44614</v>
      </c>
      <c r="C1753" t="inlineStr">
        <is>
          <t>DAILY OPERATION</t>
        </is>
      </c>
      <c r="D1753" t="inlineStr">
        <is>
          <t>RESOLVED</t>
        </is>
      </c>
      <c r="E1753" t="n">
        <v>0</v>
      </c>
      <c r="F1753" t="inlineStr">
        <is>
          <t>CHG95611</t>
        </is>
      </c>
      <c r="G1753" t="inlineStr">
        <is>
          <t>Deploy Team: Web Services  MDA/TWC-UAT Deployment Notification for  UAT  2/22/2022 1:00 PM CT -  REL32855/CHG95611</t>
        </is>
      </c>
      <c r="H1753" t="inlineStr"/>
      <c r="I1753" t="inlineStr">
        <is>
          <t>EWS</t>
        </is>
      </c>
      <c r="J1753" t="inlineStr">
        <is>
          <t>Daily Operations</t>
        </is>
      </c>
      <c r="K1753" t="n">
        <v>2022</v>
      </c>
      <c r="L1753" t="n">
        <v>8</v>
      </c>
    </row>
    <row r="1754">
      <c r="A1754" t="inlineStr">
        <is>
          <t>Rashid Mumtaz</t>
        </is>
      </c>
      <c r="B1754" s="25" t="n">
        <v>44614</v>
      </c>
      <c r="C1754" t="inlineStr">
        <is>
          <t>INCIDENT</t>
        </is>
      </c>
      <c r="D1754" t="inlineStr">
        <is>
          <t>RESOLVED</t>
        </is>
      </c>
      <c r="E1754" t="n">
        <v>0.17</v>
      </c>
      <c r="F1754" t="inlineStr">
        <is>
          <t xml:space="preserve">3242966 </t>
        </is>
      </c>
      <c r="G1754" t="inlineStr">
        <is>
          <t xml:space="preserve">INCIDENT 3242966 - Situation 973539 - EAI - AppDynamics has detected a problem with Business Transaction
</t>
        </is>
      </c>
      <c r="H1754" t="inlineStr">
        <is>
          <t>EAI</t>
        </is>
      </c>
      <c r="I1754" t="inlineStr">
        <is>
          <t>EWS</t>
        </is>
      </c>
      <c r="J1754" t="inlineStr">
        <is>
          <t>Daily Operations</t>
        </is>
      </c>
      <c r="K1754" t="n">
        <v>2022</v>
      </c>
      <c r="L1754" t="n">
        <v>8</v>
      </c>
    </row>
    <row r="1755">
      <c r="A1755" t="inlineStr">
        <is>
          <t>Naveen Kumar T S</t>
        </is>
      </c>
      <c r="B1755" s="25" t="n">
        <v>44608</v>
      </c>
      <c r="C1755" t="inlineStr">
        <is>
          <t>VALIDATIONS</t>
        </is>
      </c>
      <c r="D1755" t="inlineStr">
        <is>
          <t>CLOSED</t>
        </is>
      </c>
      <c r="E1755" t="n">
        <v>0</v>
      </c>
      <c r="F1755" t="inlineStr">
        <is>
          <t xml:space="preserve">CHG 93574 </t>
        </is>
      </c>
      <c r="G1755" t="inlineStr">
        <is>
          <t>MongoDB PCI AKANA - Set feature compatibility version (FCV) to 4.2v</t>
        </is>
      </c>
      <c r="H1755" t="inlineStr"/>
      <c r="I1755" t="inlineStr">
        <is>
          <t>AKANA-EWS</t>
        </is>
      </c>
      <c r="J1755" t="inlineStr">
        <is>
          <t>Daily Operations</t>
        </is>
      </c>
      <c r="K1755" t="n">
        <v>2022</v>
      </c>
      <c r="L1755" t="n">
        <v>7</v>
      </c>
    </row>
    <row r="1756">
      <c r="A1756" t="inlineStr">
        <is>
          <t>Ifrah Fatima</t>
        </is>
      </c>
      <c r="B1756" s="25" t="n">
        <v>44614</v>
      </c>
      <c r="C1756" t="inlineStr">
        <is>
          <t>ALERT</t>
        </is>
      </c>
      <c r="D1756" t="inlineStr">
        <is>
          <t>RESOLVED</t>
        </is>
      </c>
      <c r="E1756" t="n">
        <v>0</v>
      </c>
      <c r="F1756" t="inlineStr">
        <is>
          <t>NA</t>
        </is>
      </c>
      <c r="G1756" t="inlineStr">
        <is>
          <t>Events detected for SpectrumCore Alert.</t>
        </is>
      </c>
      <c r="H1756" t="inlineStr">
        <is>
          <t>SPCPAPP07</t>
        </is>
      </c>
      <c r="I1756" t="inlineStr">
        <is>
          <t>EWS</t>
        </is>
      </c>
      <c r="J1756" t="inlineStr">
        <is>
          <t>Daily Operations</t>
        </is>
      </c>
      <c r="K1756" t="n">
        <v>2022</v>
      </c>
      <c r="L1756" t="n">
        <v>8</v>
      </c>
    </row>
    <row r="1757">
      <c r="A1757" t="inlineStr">
        <is>
          <t>Ashok Singh</t>
        </is>
      </c>
      <c r="B1757" s="25" t="n">
        <v>44615</v>
      </c>
      <c r="C1757" t="inlineStr">
        <is>
          <t>SERVICE REQUEST</t>
        </is>
      </c>
      <c r="D1757" t="inlineStr">
        <is>
          <t>ASSIGNED OTHER</t>
        </is>
      </c>
      <c r="E1757" t="n">
        <v>0.17</v>
      </c>
      <c r="F1757" t="inlineStr">
        <is>
          <t>3243040</t>
        </is>
      </c>
      <c r="G1757" t="inlineStr">
        <is>
          <t>Your team has been assigned ownership of Service Request 3243040</t>
        </is>
      </c>
      <c r="H1757" t="inlineStr">
        <is>
          <t>EWS</t>
        </is>
      </c>
      <c r="I1757" t="inlineStr">
        <is>
          <t>EWS</t>
        </is>
      </c>
      <c r="J1757" t="inlineStr">
        <is>
          <t>Daily Operations</t>
        </is>
      </c>
      <c r="K1757" t="n">
        <v>2022</v>
      </c>
      <c r="L1757" t="n">
        <v>8</v>
      </c>
    </row>
    <row r="1758">
      <c r="A1758" t="inlineStr">
        <is>
          <t>Ashok Singh</t>
        </is>
      </c>
      <c r="B1758" s="25" t="n">
        <v>44615</v>
      </c>
      <c r="C1758" t="inlineStr">
        <is>
          <t>INCIDENT</t>
        </is>
      </c>
      <c r="D1758" t="inlineStr">
        <is>
          <t>ASSIGNED OTHER</t>
        </is>
      </c>
      <c r="E1758" t="n">
        <v>0.17</v>
      </c>
      <c r="F1758" t="inlineStr">
        <is>
          <t>3244236</t>
        </is>
      </c>
      <c r="G1758" t="inlineStr">
        <is>
          <t>Your team has been assigned ownership of Incident 3244236</t>
        </is>
      </c>
      <c r="H1758" t="inlineStr">
        <is>
          <t>EWS</t>
        </is>
      </c>
      <c r="I1758" t="inlineStr">
        <is>
          <t>EWS</t>
        </is>
      </c>
      <c r="J1758" t="inlineStr">
        <is>
          <t>Daily Operations</t>
        </is>
      </c>
      <c r="K1758" t="n">
        <v>2022</v>
      </c>
      <c r="L1758" t="n">
        <v>8</v>
      </c>
    </row>
    <row r="1759">
      <c r="A1759" t="inlineStr">
        <is>
          <t>Ashok Singh</t>
        </is>
      </c>
      <c r="B1759" s="25" t="n">
        <v>44615</v>
      </c>
      <c r="C1759" t="inlineStr">
        <is>
          <t xml:space="preserve">SERVICE REQUEST </t>
        </is>
      </c>
      <c r="D1759" t="inlineStr">
        <is>
          <t>ASSIGNED OTHER</t>
        </is>
      </c>
      <c r="E1759" t="n">
        <v>0.17</v>
      </c>
      <c r="F1759" t="inlineStr">
        <is>
          <t>3246457</t>
        </is>
      </c>
      <c r="G1759" t="inlineStr">
        <is>
          <t>Your team has been assigned ownership of Service Request 3246457</t>
        </is>
      </c>
      <c r="H1759" t="inlineStr">
        <is>
          <t>EWS</t>
        </is>
      </c>
      <c r="I1759" t="inlineStr">
        <is>
          <t>EWS</t>
        </is>
      </c>
      <c r="J1759" t="inlineStr">
        <is>
          <t>Daily Operations</t>
        </is>
      </c>
      <c r="K1759" t="n">
        <v>2022</v>
      </c>
      <c r="L1759" t="n">
        <v>8</v>
      </c>
    </row>
    <row r="1760">
      <c r="A1760" t="inlineStr">
        <is>
          <t>Abhishek Arya</t>
        </is>
      </c>
      <c r="B1760" s="25" t="n">
        <v>44615</v>
      </c>
      <c r="C1760" t="inlineStr">
        <is>
          <t>DAILY OPERATION</t>
        </is>
      </c>
      <c r="D1760" t="inlineStr">
        <is>
          <t>RESOLVED</t>
        </is>
      </c>
      <c r="E1760" t="n">
        <v>0</v>
      </c>
      <c r="F1760" t="inlineStr">
        <is>
          <t>3245371</t>
        </is>
      </c>
      <c r="G1760" t="inlineStr">
        <is>
          <t>Incident 3245371 - Situation 975057 - SPC - AppDynamics has detected a problem with Business Transaction &lt;b&gt;/spectrum-core/services/account/ept/getAccountV1x1&lt;/b&gt;.</t>
        </is>
      </c>
      <c r="H1760" t="inlineStr">
        <is>
          <t>GETACCOUNTV1X1</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3248190</t>
        </is>
      </c>
      <c r="G1761" t="inlineStr">
        <is>
          <t>Your team has been assigned ownership of Incident 3248190</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ASSIGNED OTHER</t>
        </is>
      </c>
      <c r="E1762" t="n">
        <v>0</v>
      </c>
      <c r="F1762" t="inlineStr">
        <is>
          <t>3246672</t>
        </is>
      </c>
      <c r="G1762" t="inlineStr">
        <is>
          <t>Incident 3246672 - Situation 975192 - LTWC-SOA - has detected a problem with Backend &lt;b&gt;twcslbos.csgedirect.com:5082&lt;/b&gt;</t>
        </is>
      </c>
      <c r="H1762" t="inlineStr"/>
      <c r="I1762" t="inlineStr">
        <is>
          <t>EWS</t>
        </is>
      </c>
      <c r="J1762" t="inlineStr">
        <is>
          <t>Daily Operations</t>
        </is>
      </c>
      <c r="K1762" t="n">
        <v>2022</v>
      </c>
      <c r="L1762" t="n">
        <v>8</v>
      </c>
    </row>
    <row r="1763">
      <c r="A1763" t="inlineStr">
        <is>
          <t>Abhishek Arya</t>
        </is>
      </c>
      <c r="B1763" s="25" t="n">
        <v>44615</v>
      </c>
      <c r="C1763" t="inlineStr">
        <is>
          <t>SCI</t>
        </is>
      </c>
      <c r="D1763" t="inlineStr">
        <is>
          <t>ASSIGNED OTHER</t>
        </is>
      </c>
      <c r="E1763" t="n">
        <v>0</v>
      </c>
      <c r="F1763" t="inlineStr"/>
      <c r="G1763" t="inlineStr">
        <is>
          <t>SCI000000632953 has been assigned to your group.</t>
        </is>
      </c>
      <c r="H1763" t="inlineStr"/>
      <c r="I1763" t="inlineStr">
        <is>
          <t>EWS</t>
        </is>
      </c>
      <c r="J1763" t="inlineStr">
        <is>
          <t>Daily Operations</t>
        </is>
      </c>
      <c r="K1763" t="n">
        <v>2022</v>
      </c>
      <c r="L1763" t="n">
        <v>8</v>
      </c>
    </row>
    <row r="1764">
      <c r="A1764" t="inlineStr">
        <is>
          <t>Bhoopendra Kumar, Ashok Kumar Singh, Abhishek Arya</t>
        </is>
      </c>
      <c r="B1764" s="25" t="n">
        <v>44615</v>
      </c>
      <c r="C1764" t="inlineStr">
        <is>
          <t>DAILY OPERATION</t>
        </is>
      </c>
      <c r="D1764" t="inlineStr">
        <is>
          <t>RESOLVED</t>
        </is>
      </c>
      <c r="E1764" t="n">
        <v>0</v>
      </c>
      <c r="F1764" t="inlineStr">
        <is>
          <t>95784</t>
        </is>
      </c>
      <c r="G1764" t="inlineStr">
        <is>
          <t>*Please read** : October 2021 Proactive DB Quarterly Bundle Patch | App CMS | SOA | SPC | MDA | EAS</t>
        </is>
      </c>
      <c r="H1764" t="inlineStr"/>
      <c r="I1764" t="inlineStr">
        <is>
          <t>EWS</t>
        </is>
      </c>
      <c r="J1764" t="inlineStr">
        <is>
          <t>Daily Operations</t>
        </is>
      </c>
      <c r="K1764" t="n">
        <v>2022</v>
      </c>
      <c r="L1764" t="n">
        <v>8</v>
      </c>
    </row>
    <row r="1765">
      <c r="A1765" t="inlineStr">
        <is>
          <t>Bhoopendra Kumar</t>
        </is>
      </c>
      <c r="B1765" s="25" t="n">
        <v>44615</v>
      </c>
      <c r="C1765" t="inlineStr">
        <is>
          <t>INC</t>
        </is>
      </c>
      <c r="D1765" t="inlineStr">
        <is>
          <t>RESOLVED</t>
        </is>
      </c>
      <c r="E1765" t="n">
        <v>0</v>
      </c>
      <c r="F1765" t="inlineStr">
        <is>
          <t>3244081</t>
        </is>
      </c>
      <c r="G1765" t="inlineStr">
        <is>
          <t>RE: Incident 3244081 - Situation 974940 - SecureConnect - AppDynamics has detected a problem with Business Transaction &lt;b&gt;MessageHandler.handleMessage&lt;/b&gt;.</t>
        </is>
      </c>
      <c r="H1765" t="inlineStr">
        <is>
          <t>SECURE CONNECT</t>
        </is>
      </c>
      <c r="I1765" t="inlineStr">
        <is>
          <t>EWS</t>
        </is>
      </c>
      <c r="J1765" t="inlineStr">
        <is>
          <t>Daily Operations</t>
        </is>
      </c>
      <c r="K1765" t="n">
        <v>2022</v>
      </c>
      <c r="L1765" t="n">
        <v>8</v>
      </c>
    </row>
    <row r="1766">
      <c r="A1766" t="inlineStr">
        <is>
          <t>Bhoopendra Kumar</t>
        </is>
      </c>
      <c r="B1766" s="25" t="n">
        <v>44615</v>
      </c>
      <c r="C1766" t="inlineStr">
        <is>
          <t>INC</t>
        </is>
      </c>
      <c r="D1766" t="inlineStr">
        <is>
          <t>RESOLVED</t>
        </is>
      </c>
      <c r="E1766" t="n">
        <v>0</v>
      </c>
      <c r="F1766" t="inlineStr">
        <is>
          <t>3246974</t>
        </is>
      </c>
      <c r="G1766" t="inlineStr">
        <is>
          <t>Your team has been assigned ownership of INC 3246974</t>
        </is>
      </c>
      <c r="H1766" t="inlineStr">
        <is>
          <t>WEB SERVICE</t>
        </is>
      </c>
      <c r="I1766" t="inlineStr">
        <is>
          <t>EWS</t>
        </is>
      </c>
      <c r="J1766" t="inlineStr">
        <is>
          <t>Daily Operations</t>
        </is>
      </c>
      <c r="K1766" t="n">
        <v>2022</v>
      </c>
      <c r="L1766" t="n">
        <v>8</v>
      </c>
    </row>
    <row r="1767">
      <c r="A1767" t="inlineStr">
        <is>
          <t>Ashok Singh</t>
        </is>
      </c>
      <c r="B1767" s="25" t="n">
        <v>44615</v>
      </c>
      <c r="C1767" t="inlineStr">
        <is>
          <t>INCIDENT</t>
        </is>
      </c>
      <c r="D1767" t="inlineStr">
        <is>
          <t>RESOLVED</t>
        </is>
      </c>
      <c r="E1767" t="n">
        <v>0.17</v>
      </c>
      <c r="F1767" t="inlineStr">
        <is>
          <t xml:space="preserve">3249181 </t>
        </is>
      </c>
      <c r="G1767" t="inlineStr">
        <is>
          <t>RE: Incident 3249181 - Situation 975426 - SDP_WS_CPE - MessageHandler (1): AppDynamics has detected a problem with Business Transaction &lt;b&gt;MessageHandler.handleMessage&lt;/b&gt;</t>
        </is>
      </c>
      <c r="H1767" t="inlineStr">
        <is>
          <t>CPE</t>
        </is>
      </c>
      <c r="I1767" t="inlineStr">
        <is>
          <t>EWS</t>
        </is>
      </c>
      <c r="J1767" t="inlineStr">
        <is>
          <t>Daily Operations</t>
        </is>
      </c>
      <c r="K1767" t="n">
        <v>2022</v>
      </c>
      <c r="L1767" t="n">
        <v>8</v>
      </c>
    </row>
    <row r="1768">
      <c r="A1768" t="inlineStr">
        <is>
          <t>Soubhagya Ranjan Sahoo</t>
        </is>
      </c>
      <c r="B1768" s="25" t="n">
        <v>44615</v>
      </c>
      <c r="C1768" t="inlineStr">
        <is>
          <t>INCIDENT</t>
        </is>
      </c>
      <c r="D1768" t="inlineStr">
        <is>
          <t>ASSIGNED OTHER</t>
        </is>
      </c>
      <c r="E1768" t="n">
        <v>0.33</v>
      </c>
      <c r="F1768" t="inlineStr">
        <is>
          <t>3247817</t>
        </is>
      </c>
      <c r="G1768" t="inlineStr">
        <is>
          <t>I'm having trouble logging into TWC( Time Warner cable)- -(Submitted by Slater, Bianca E (P3039644) (Store Specialist) via Portal on behalf of Slater, Bianca E (P3039644) (Store Specialist)</t>
        </is>
      </c>
      <c r="H1768" t="inlineStr"/>
      <c r="I1768" t="inlineStr">
        <is>
          <t>EWS</t>
        </is>
      </c>
      <c r="J1768" t="inlineStr">
        <is>
          <t>Daily Operations</t>
        </is>
      </c>
      <c r="K1768" t="n">
        <v>2022</v>
      </c>
      <c r="L1768" t="n">
        <v>8</v>
      </c>
    </row>
    <row r="1769">
      <c r="A1769" t="inlineStr">
        <is>
          <t>Soubhagya Ranjan Sahoo</t>
        </is>
      </c>
      <c r="B1769" s="25" t="n">
        <v>44615</v>
      </c>
      <c r="C1769" t="inlineStr">
        <is>
          <t>INCIDENT</t>
        </is>
      </c>
      <c r="D1769" t="inlineStr">
        <is>
          <t>ASSIGNED OTHER</t>
        </is>
      </c>
      <c r="E1769" t="n">
        <v>0.33</v>
      </c>
      <c r="F1769" t="inlineStr">
        <is>
          <t>3248543</t>
        </is>
      </c>
      <c r="G1769" t="inlineStr">
        <is>
          <t xml:space="preserve">Unable to log in to Escreen. Program for drug screens.
https://www.myescreen.com/v3/
</t>
        </is>
      </c>
      <c r="H1769" t="inlineStr"/>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3248774</t>
        </is>
      </c>
      <c r="G1770" t="inlineStr">
        <is>
          <t>Can't access Sequel</t>
        </is>
      </c>
      <c r="H1770" t="inlineStr">
        <is>
          <t>EWS</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3248981</t>
        </is>
      </c>
      <c r="G1771"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1" t="inlineStr"/>
      <c r="I1771" t="inlineStr">
        <is>
          <t>EWS</t>
        </is>
      </c>
      <c r="J1771" t="inlineStr">
        <is>
          <t>Daily Operations</t>
        </is>
      </c>
      <c r="K1771" t="n">
        <v>2022</v>
      </c>
      <c r="L1771" t="n">
        <v>8</v>
      </c>
    </row>
    <row r="1772">
      <c r="A1772" t="inlineStr">
        <is>
          <t>Satish Singh, Karan Jolly, Mohammad Saif</t>
        </is>
      </c>
      <c r="B1772" s="25" t="n">
        <v>44615</v>
      </c>
      <c r="C1772" t="inlineStr">
        <is>
          <t>MAINTENANCE</t>
        </is>
      </c>
      <c r="D1772" t="inlineStr">
        <is>
          <t>RESOLVED</t>
        </is>
      </c>
      <c r="E1772" t="n">
        <v>4</v>
      </c>
      <c r="F1772" t="inlineStr">
        <is>
          <t>85542</t>
        </is>
      </c>
      <c r="G1772" t="inlineStr">
        <is>
          <t>IBMi Prod Patching</t>
        </is>
      </c>
      <c r="H1772" t="inlineStr">
        <is>
          <t>ICOMS GATEWAYS</t>
        </is>
      </c>
      <c r="I1772" t="inlineStr">
        <is>
          <t>ICAPI</t>
        </is>
      </c>
      <c r="J1772" t="inlineStr">
        <is>
          <t>Daily Operations</t>
        </is>
      </c>
      <c r="K1772" t="n">
        <v>2022</v>
      </c>
      <c r="L1772" t="n">
        <v>8</v>
      </c>
    </row>
    <row r="1773">
      <c r="A1773" t="inlineStr">
        <is>
          <t>Ifrah Fatima</t>
        </is>
      </c>
      <c r="B1773" s="25" t="n">
        <v>44615</v>
      </c>
      <c r="C1773" t="inlineStr">
        <is>
          <t>ALERT</t>
        </is>
      </c>
      <c r="D1773" t="inlineStr">
        <is>
          <t>RESOLVED</t>
        </is>
      </c>
      <c r="E1773" t="n">
        <v>0</v>
      </c>
      <c r="F1773" t="inlineStr">
        <is>
          <t>3250037</t>
        </is>
      </c>
      <c r="G1773" t="inlineStr">
        <is>
          <t>Incident 3250037 - Situation 976254 - MDA - started violating and is now critical</t>
        </is>
      </c>
      <c r="H1773" t="inlineStr">
        <is>
          <t>MDA-PROD</t>
        </is>
      </c>
      <c r="I1773" t="inlineStr">
        <is>
          <t>EWS</t>
        </is>
      </c>
      <c r="J1773" t="inlineStr">
        <is>
          <t>Daily Operations</t>
        </is>
      </c>
      <c r="K1773" t="n">
        <v>2022</v>
      </c>
      <c r="L1773" t="n">
        <v>8</v>
      </c>
    </row>
    <row r="1774">
      <c r="A1774" t="inlineStr">
        <is>
          <t>Ifrah Fatima</t>
        </is>
      </c>
      <c r="B1774" s="25" t="n">
        <v>44616</v>
      </c>
      <c r="C1774" t="inlineStr">
        <is>
          <t>CHANGE</t>
        </is>
      </c>
      <c r="D1774" t="inlineStr">
        <is>
          <t>CLOSED</t>
        </is>
      </c>
      <c r="E1774" t="n">
        <v>0</v>
      </c>
      <c r="F1774" t="inlineStr">
        <is>
          <t>95534</t>
        </is>
      </c>
      <c r="G1774" t="inlineStr">
        <is>
          <t>Change 95534 Maintenance Notification - Enterprise Agreement Service || Replace HBA on server ncepnoracsd0067</t>
        </is>
      </c>
      <c r="H1774" t="inlineStr">
        <is>
          <t xml:space="preserve">SPC/SOA/MDA/SNS/EAS/CUTIL/RTSN </t>
        </is>
      </c>
      <c r="I1774" t="inlineStr">
        <is>
          <t>EWS</t>
        </is>
      </c>
      <c r="J1774" t="inlineStr">
        <is>
          <t>Daily Operations</t>
        </is>
      </c>
      <c r="K1774" t="n">
        <v>2022</v>
      </c>
      <c r="L1774" t="n">
        <v>8</v>
      </c>
    </row>
    <row r="1775">
      <c r="A1775" t="inlineStr">
        <is>
          <t>Ifrah Fatima</t>
        </is>
      </c>
      <c r="B1775" s="25" t="n">
        <v>44616</v>
      </c>
      <c r="C1775" t="inlineStr">
        <is>
          <t>ALERT</t>
        </is>
      </c>
      <c r="D1775" t="inlineStr">
        <is>
          <t>RESOLVED</t>
        </is>
      </c>
      <c r="E1775" t="n">
        <v>0</v>
      </c>
      <c r="F1775" t="inlineStr">
        <is>
          <t>NA</t>
        </is>
      </c>
      <c r="G1775" t="inlineStr">
        <is>
          <t>Splunk Alert: SPC SQL Failure Errors</t>
        </is>
      </c>
      <c r="H1775" t="inlineStr">
        <is>
          <t>GETEQUIPMENTV1X1</t>
        </is>
      </c>
      <c r="I1775" t="inlineStr">
        <is>
          <t>EWS</t>
        </is>
      </c>
      <c r="J1775" t="inlineStr">
        <is>
          <t>Daily Operations</t>
        </is>
      </c>
      <c r="K1775" t="n">
        <v>2022</v>
      </c>
      <c r="L1775" t="n">
        <v>8</v>
      </c>
    </row>
    <row r="1776">
      <c r="A1776" t="inlineStr">
        <is>
          <t>Abhishek Kumar</t>
        </is>
      </c>
      <c r="B1776" s="25" t="n">
        <v>44615</v>
      </c>
      <c r="C1776" t="inlineStr">
        <is>
          <t>DAILY OPERATION</t>
        </is>
      </c>
      <c r="D1776" t="inlineStr">
        <is>
          <t>RESOLVED</t>
        </is>
      </c>
      <c r="E1776" t="n">
        <v>0</v>
      </c>
      <c r="F1776" t="inlineStr"/>
      <c r="G1776" t="inlineStr">
        <is>
          <t>Maintenance Notification-Enterprise Agreement Service  hosts Patching-UAT CHG 95784</t>
        </is>
      </c>
      <c r="H1776" t="inlineStr"/>
      <c r="I1776" t="inlineStr">
        <is>
          <t>EWS</t>
        </is>
      </c>
      <c r="J1776" t="inlineStr">
        <is>
          <t>Daily Operations</t>
        </is>
      </c>
      <c r="K1776" t="n">
        <v>2022</v>
      </c>
      <c r="L1776" t="n">
        <v>8</v>
      </c>
    </row>
    <row r="1777">
      <c r="A1777" t="inlineStr">
        <is>
          <t>Deepak Vaswani</t>
        </is>
      </c>
      <c r="B1777" s="25" t="n">
        <v>44616</v>
      </c>
      <c r="C1777" t="inlineStr">
        <is>
          <t>DAILY OPERATIONS</t>
        </is>
      </c>
      <c r="D1777" t="inlineStr">
        <is>
          <t>RESOLVED</t>
        </is>
      </c>
      <c r="E1777" t="n">
        <v>0.17</v>
      </c>
      <c r="F1777" t="inlineStr"/>
      <c r="G1777" t="inlineStr">
        <is>
          <t>RE: SPC Daily Batch Status : UAT</t>
        </is>
      </c>
      <c r="H1777" t="inlineStr">
        <is>
          <t>SPC</t>
        </is>
      </c>
      <c r="I1777" t="inlineStr">
        <is>
          <t>EWS</t>
        </is>
      </c>
      <c r="J1777" t="inlineStr">
        <is>
          <t>Daily Operations</t>
        </is>
      </c>
      <c r="K1777" t="n">
        <v>2022</v>
      </c>
      <c r="L1777" t="n">
        <v>8</v>
      </c>
    </row>
    <row r="1778">
      <c r="A1778" t="inlineStr">
        <is>
          <t>Deepak Vaswani</t>
        </is>
      </c>
      <c r="B1778" s="25" t="n">
        <v>44616</v>
      </c>
      <c r="C1778" t="inlineStr">
        <is>
          <t>DAILY OPERATIONS</t>
        </is>
      </c>
      <c r="D1778" t="inlineStr">
        <is>
          <t>RESOLVED</t>
        </is>
      </c>
      <c r="E1778" t="n">
        <v>0.5</v>
      </c>
      <c r="F1778" t="inlineStr"/>
      <c r="G1778" t="inlineStr">
        <is>
          <t>RE: DigiCert Root Chain</t>
        </is>
      </c>
      <c r="H1778" t="inlineStr">
        <is>
          <t>SPC</t>
        </is>
      </c>
      <c r="I1778" t="inlineStr">
        <is>
          <t>EWS</t>
        </is>
      </c>
      <c r="J1778" t="inlineStr">
        <is>
          <t>Daily Operations</t>
        </is>
      </c>
      <c r="K1778" t="n">
        <v>2022</v>
      </c>
      <c r="L1778" t="n">
        <v>8</v>
      </c>
    </row>
    <row r="1779">
      <c r="A1779" t="inlineStr">
        <is>
          <t>Naveen Kumar T S</t>
        </is>
      </c>
      <c r="B1779" s="25" t="n">
        <v>44615</v>
      </c>
      <c r="C1779" t="inlineStr">
        <is>
          <t>ANALYSIS</t>
        </is>
      </c>
      <c r="D1779" t="inlineStr">
        <is>
          <t>CLOSED</t>
        </is>
      </c>
      <c r="E1779" t="n">
        <v>1</v>
      </c>
      <c r="F1779" t="inlineStr">
        <is>
          <t>NA</t>
        </is>
      </c>
      <c r="G1779" t="inlineStr">
        <is>
          <t>OCBO Akana Failures reported after OCBO automation testing</t>
        </is>
      </c>
      <c r="H1779" t="inlineStr"/>
      <c r="I1779" t="inlineStr">
        <is>
          <t>AKANA-EWS</t>
        </is>
      </c>
      <c r="J1779" t="inlineStr">
        <is>
          <t>Daily Operations</t>
        </is>
      </c>
      <c r="K1779" t="n">
        <v>2022</v>
      </c>
      <c r="L1779" t="n">
        <v>8</v>
      </c>
    </row>
    <row r="1780">
      <c r="A1780" t="inlineStr">
        <is>
          <t>Ashok Singh</t>
        </is>
      </c>
      <c r="B1780" s="25" t="n">
        <v>44616</v>
      </c>
      <c r="C1780" t="inlineStr">
        <is>
          <t>INCIDENT</t>
        </is>
      </c>
      <c r="D1780" t="inlineStr">
        <is>
          <t>RESOLVED</t>
        </is>
      </c>
      <c r="E1780" t="n">
        <v>0.17</v>
      </c>
      <c r="F1780" t="inlineStr">
        <is>
          <t>3250084</t>
        </is>
      </c>
      <c r="G1780" t="inlineStr">
        <is>
          <t xml:space="preserve">RE: Incident 3250084 - Situation 976431 - EAI - AppDynamics has detected a problem with Business Transaction </t>
        </is>
      </c>
      <c r="H1780" t="inlineStr">
        <is>
          <t>EAI</t>
        </is>
      </c>
      <c r="I1780" t="inlineStr">
        <is>
          <t>EWS</t>
        </is>
      </c>
      <c r="J1780" t="inlineStr">
        <is>
          <t>Daily Operations</t>
        </is>
      </c>
      <c r="K1780" t="n">
        <v>2022</v>
      </c>
      <c r="L1780" t="n">
        <v>8</v>
      </c>
    </row>
    <row r="1781">
      <c r="A1781" t="inlineStr">
        <is>
          <t>Rajnish Dubey</t>
        </is>
      </c>
      <c r="B1781" s="25" t="n">
        <v>44616</v>
      </c>
      <c r="C1781" t="inlineStr">
        <is>
          <t>SERVICE REQUEST</t>
        </is>
      </c>
      <c r="D1781" t="inlineStr">
        <is>
          <t>CLOSED</t>
        </is>
      </c>
      <c r="E1781" t="n">
        <v>0.25</v>
      </c>
      <c r="F1781" t="inlineStr">
        <is>
          <t>SERVICE REQUEST 3243280</t>
        </is>
      </c>
      <c r="G1781" t="inlineStr">
        <is>
          <t>Tripwire Report: Tripwire Prod Report: Service Oriented Architecture (SOA) - PCI-DSS 11.5 FIM Weekly Report - APP1664</t>
        </is>
      </c>
      <c r="H1781" t="inlineStr">
        <is>
          <t>SOA FIM REPORT</t>
        </is>
      </c>
      <c r="I1781" t="inlineStr">
        <is>
          <t>EWS</t>
        </is>
      </c>
      <c r="J1781" t="inlineStr">
        <is>
          <t>Daily Operations</t>
        </is>
      </c>
      <c r="K1781" t="n">
        <v>2022</v>
      </c>
      <c r="L1781" t="n">
        <v>8</v>
      </c>
    </row>
    <row r="1782">
      <c r="A1782" t="inlineStr">
        <is>
          <t>Rajnish Dubey</t>
        </is>
      </c>
      <c r="B1782" s="25" t="n">
        <v>44616</v>
      </c>
      <c r="C1782" t="inlineStr">
        <is>
          <t>INCIDENT</t>
        </is>
      </c>
      <c r="D1782" t="inlineStr">
        <is>
          <t>CLOSED</t>
        </is>
      </c>
      <c r="E1782" t="n">
        <v>0.17</v>
      </c>
      <c r="F1782" t="inlineStr">
        <is>
          <t>INCIDENT 3201163</t>
        </is>
      </c>
      <c r="G1782" t="inlineStr">
        <is>
          <t>Unable to create trouble call in Agent OS</t>
        </is>
      </c>
      <c r="H1782" t="inlineStr">
        <is>
          <t>INCIDENT</t>
        </is>
      </c>
      <c r="I1782" t="inlineStr">
        <is>
          <t>EWS</t>
        </is>
      </c>
      <c r="J1782" t="inlineStr">
        <is>
          <t>Daily Operations</t>
        </is>
      </c>
      <c r="K1782" t="n">
        <v>2022</v>
      </c>
      <c r="L1782" t="n">
        <v>8</v>
      </c>
    </row>
    <row r="1783">
      <c r="A1783" t="inlineStr">
        <is>
          <t>Rajnish Dubey</t>
        </is>
      </c>
      <c r="B1783" s="25" t="n">
        <v>44616</v>
      </c>
      <c r="C1783" t="inlineStr">
        <is>
          <t>INCIDENT</t>
        </is>
      </c>
      <c r="D1783" t="inlineStr">
        <is>
          <t>ASSIGNED OTHER</t>
        </is>
      </c>
      <c r="E1783" t="n">
        <v>0.17</v>
      </c>
      <c r="F1783" t="inlineStr">
        <is>
          <t>INCIDENT 3184302</t>
        </is>
      </c>
      <c r="G1783" t="inlineStr">
        <is>
          <t>agent os</t>
        </is>
      </c>
      <c r="H1783" t="inlineStr">
        <is>
          <t>INCIDENT</t>
        </is>
      </c>
      <c r="I1783" t="inlineStr">
        <is>
          <t>EWS</t>
        </is>
      </c>
      <c r="J1783" t="inlineStr">
        <is>
          <t>Daily Operations</t>
        </is>
      </c>
      <c r="K1783" t="n">
        <v>2022</v>
      </c>
      <c r="L1783" t="n">
        <v>8</v>
      </c>
    </row>
    <row r="1784">
      <c r="A1784" t="inlineStr">
        <is>
          <t>Rajnish Dubey</t>
        </is>
      </c>
      <c r="B1784" s="25" t="n">
        <v>44616</v>
      </c>
      <c r="C1784" t="inlineStr">
        <is>
          <t>INCIDENT</t>
        </is>
      </c>
      <c r="D1784" t="inlineStr">
        <is>
          <t>RESOLVED</t>
        </is>
      </c>
      <c r="E1784" t="n">
        <v>0.17</v>
      </c>
      <c r="F1784" t="inlineStr">
        <is>
          <t>INC 3250341</t>
        </is>
      </c>
      <c r="G1784"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4" t="inlineStr">
        <is>
          <t>CMS</t>
        </is>
      </c>
      <c r="I1784" t="inlineStr">
        <is>
          <t>EWS</t>
        </is>
      </c>
      <c r="J1784" t="inlineStr">
        <is>
          <t>Daily Operations</t>
        </is>
      </c>
      <c r="K1784" t="n">
        <v>2022</v>
      </c>
      <c r="L1784" t="n">
        <v>8</v>
      </c>
    </row>
    <row r="1785">
      <c r="A1785" t="inlineStr">
        <is>
          <t>Rajnish Dubey</t>
        </is>
      </c>
      <c r="B1785" s="25" t="n">
        <v>44616</v>
      </c>
      <c r="C1785" t="inlineStr">
        <is>
          <t>INCIDENT</t>
        </is>
      </c>
      <c r="D1785" t="inlineStr">
        <is>
          <t>RESOLVED</t>
        </is>
      </c>
      <c r="E1785" t="n">
        <v>0.17</v>
      </c>
      <c r="F1785" t="inlineStr">
        <is>
          <t>INCIDENT 3252322</t>
        </is>
      </c>
      <c r="G1785" t="inlineStr">
        <is>
          <t>Created from CSM Enterprise Situation 977388 MemoServicePort (1): AppDynamics has detected a problem with Business Transaction MemoServicePort.AddMemo.Business Transaction Health started violating and is now critical. (1) - ProcessID: I007-100</t>
        </is>
      </c>
      <c r="H1785" t="inlineStr">
        <is>
          <t>EAI</t>
        </is>
      </c>
      <c r="I1785" t="inlineStr">
        <is>
          <t>EWS</t>
        </is>
      </c>
      <c r="J1785" t="inlineStr">
        <is>
          <t>Daily Operations</t>
        </is>
      </c>
      <c r="K1785" t="n">
        <v>2022</v>
      </c>
      <c r="L1785" t="n">
        <v>8</v>
      </c>
    </row>
    <row r="1786">
      <c r="A1786" t="inlineStr">
        <is>
          <t>Rajnish Dubey</t>
        </is>
      </c>
      <c r="B1786" s="25" t="n">
        <v>44616</v>
      </c>
      <c r="C1786" t="inlineStr">
        <is>
          <t>NA</t>
        </is>
      </c>
      <c r="D1786" t="inlineStr">
        <is>
          <t>RESOLVED</t>
        </is>
      </c>
      <c r="E1786" t="n">
        <v>0.17</v>
      </c>
      <c r="F1786" t="inlineStr">
        <is>
          <t>INCIDENT 3250401</t>
        </is>
      </c>
      <c r="G1786" t="inlineStr">
        <is>
          <t>Created from CSM Enterprise Situation 977088 MemoServicePort (1): AppDynamics has detected a problem with Business Transaction MemoServicePort.AddMemo.Business Transaction Health started violating and is now critical. (1) - ProcessID: I007-100</t>
        </is>
      </c>
      <c r="H1786" t="inlineStr">
        <is>
          <t>EAI</t>
        </is>
      </c>
      <c r="I1786" t="inlineStr">
        <is>
          <t>EWS</t>
        </is>
      </c>
      <c r="J1786" t="inlineStr">
        <is>
          <t>Daily Operations</t>
        </is>
      </c>
      <c r="K1786" t="n">
        <v>2022</v>
      </c>
      <c r="L1786" t="n">
        <v>8</v>
      </c>
    </row>
    <row r="1787">
      <c r="A1787" t="inlineStr">
        <is>
          <t>Rashid Mumtaz</t>
        </is>
      </c>
      <c r="B1787" s="25" t="n">
        <v>44614</v>
      </c>
      <c r="C1787" t="inlineStr">
        <is>
          <t>INCIDENT</t>
        </is>
      </c>
      <c r="D1787" t="inlineStr">
        <is>
          <t>RESOLVED</t>
        </is>
      </c>
      <c r="E1787" t="n">
        <v>0.08</v>
      </c>
      <c r="F1787" t="inlineStr">
        <is>
          <t xml:space="preserve">3242941 </t>
        </is>
      </c>
      <c r="G1787" t="inlineStr">
        <is>
          <t>INCIDENT 3242941 - Situation 973509 - EAI - AppDynamics has detected a problem with Business Transaction</t>
        </is>
      </c>
      <c r="H1787" t="inlineStr">
        <is>
          <t>EAI</t>
        </is>
      </c>
      <c r="I1787" t="inlineStr">
        <is>
          <t>EWS</t>
        </is>
      </c>
      <c r="J1787" t="inlineStr">
        <is>
          <t>Daily Operations</t>
        </is>
      </c>
      <c r="K1787" t="n">
        <v>2022</v>
      </c>
      <c r="L1787" t="n">
        <v>8</v>
      </c>
    </row>
    <row r="1788">
      <c r="A1788" t="inlineStr">
        <is>
          <t>Naveen Kumar T S</t>
        </is>
      </c>
      <c r="B1788" s="25" t="n">
        <v>44606</v>
      </c>
      <c r="C1788" t="inlineStr"/>
      <c r="D1788" t="inlineStr">
        <is>
          <t>CLOSED</t>
        </is>
      </c>
      <c r="E1788" t="n">
        <v>0</v>
      </c>
      <c r="F1788" t="inlineStr">
        <is>
          <t>NA</t>
        </is>
      </c>
      <c r="G1788" t="inlineStr">
        <is>
          <t>SLBOS report on FEB14</t>
        </is>
      </c>
      <c r="H1788" t="inlineStr"/>
      <c r="I1788" t="inlineStr">
        <is>
          <t>AKANA-EWS</t>
        </is>
      </c>
      <c r="J1788" t="inlineStr">
        <is>
          <t>Daily Operations</t>
        </is>
      </c>
      <c r="K1788" t="n">
        <v>2022</v>
      </c>
      <c r="L1788" t="n">
        <v>7</v>
      </c>
    </row>
    <row r="1789">
      <c r="A1789" t="inlineStr">
        <is>
          <t>Naveen Kumar T S</t>
        </is>
      </c>
      <c r="B1789" s="25" t="n">
        <v>44603</v>
      </c>
      <c r="C1789" t="inlineStr">
        <is>
          <t>UPDATE</t>
        </is>
      </c>
      <c r="D1789" t="inlineStr">
        <is>
          <t>CLOSED</t>
        </is>
      </c>
      <c r="E1789" t="n">
        <v>0</v>
      </c>
      <c r="F1789" t="inlineStr">
        <is>
          <t>NA</t>
        </is>
      </c>
      <c r="G1789" t="inlineStr">
        <is>
          <t>Daily standup meeting 2/11</t>
        </is>
      </c>
      <c r="H1789" t="inlineStr"/>
      <c r="I1789" t="inlineStr">
        <is>
          <t>AKANA-EWS</t>
        </is>
      </c>
      <c r="J1789" t="inlineStr">
        <is>
          <t>Daily Operations</t>
        </is>
      </c>
      <c r="K1789" t="n">
        <v>2022</v>
      </c>
      <c r="L1789" t="n">
        <v>6</v>
      </c>
    </row>
    <row r="1790">
      <c r="A1790" t="inlineStr">
        <is>
          <t>Naveen Kumar T S</t>
        </is>
      </c>
      <c r="B1790" s="25" t="n">
        <v>44606</v>
      </c>
      <c r="C1790" t="inlineStr">
        <is>
          <t>ONBOARDING</t>
        </is>
      </c>
      <c r="D1790" t="inlineStr">
        <is>
          <t>CLOSED</t>
        </is>
      </c>
      <c r="E1790" t="n">
        <v>0</v>
      </c>
      <c r="F1790" t="inlineStr">
        <is>
          <t>CHG 94377</t>
        </is>
      </c>
      <c r="G1790" t="inlineStr">
        <is>
          <t>OCBO 4.6 swagger update</t>
        </is>
      </c>
      <c r="H1790" t="inlineStr"/>
      <c r="I1790" t="inlineStr">
        <is>
          <t>AKANA-EWS</t>
        </is>
      </c>
      <c r="J1790" t="inlineStr">
        <is>
          <t>Daily Operations</t>
        </is>
      </c>
      <c r="K1790" t="n">
        <v>2022</v>
      </c>
      <c r="L1790" t="n">
        <v>7</v>
      </c>
    </row>
    <row r="1791">
      <c r="A1791" t="inlineStr">
        <is>
          <t>Naveen Kumar T S</t>
        </is>
      </c>
      <c r="B1791" s="25" t="n">
        <v>44601</v>
      </c>
      <c r="C1791" t="inlineStr">
        <is>
          <t>ANALYSIS</t>
        </is>
      </c>
      <c r="D1791" t="inlineStr">
        <is>
          <t>CLOSED</t>
        </is>
      </c>
      <c r="E1791" t="n">
        <v>0</v>
      </c>
      <c r="F1791" t="inlineStr">
        <is>
          <t>NA</t>
        </is>
      </c>
      <c r="G1791" t="inlineStr">
        <is>
          <t>Analysis for log4 remediation on AKANA servers across the environments</t>
        </is>
      </c>
      <c r="H1791" t="inlineStr"/>
      <c r="I1791" t="inlineStr">
        <is>
          <t>AKANA-EWS</t>
        </is>
      </c>
      <c r="J1791" t="inlineStr">
        <is>
          <t>Daily Operations</t>
        </is>
      </c>
      <c r="K1791" t="n">
        <v>2022</v>
      </c>
      <c r="L1791" t="n">
        <v>6</v>
      </c>
    </row>
    <row r="1792">
      <c r="A1792" t="inlineStr">
        <is>
          <t>Ifrah Fatima</t>
        </is>
      </c>
      <c r="B1792" s="25" t="n">
        <v>44614</v>
      </c>
      <c r="C1792" t="inlineStr">
        <is>
          <t>REQUEST</t>
        </is>
      </c>
      <c r="D1792" t="inlineStr"/>
      <c r="E1792" t="n">
        <v>0</v>
      </c>
      <c r="F1792" t="inlineStr">
        <is>
          <t>NA</t>
        </is>
      </c>
      <c r="G1792" t="inlineStr">
        <is>
          <t>ESTGWYSOA1</t>
        </is>
      </c>
      <c r="H1792" t="inlineStr">
        <is>
          <t>ADD COMMENTSV1X0</t>
        </is>
      </c>
      <c r="I1792" t="inlineStr">
        <is>
          <t>EWS</t>
        </is>
      </c>
      <c r="J1792" t="inlineStr">
        <is>
          <t>Daily Operations</t>
        </is>
      </c>
      <c r="K1792" t="n">
        <v>2022</v>
      </c>
      <c r="L1792" t="n">
        <v>8</v>
      </c>
    </row>
    <row r="1793">
      <c r="A1793" t="inlineStr">
        <is>
          <t>Ifrah Fatima</t>
        </is>
      </c>
      <c r="B1793" s="25" t="n">
        <v>44614</v>
      </c>
      <c r="C1793" t="inlineStr">
        <is>
          <t>ALERT</t>
        </is>
      </c>
      <c r="D1793" t="inlineStr">
        <is>
          <t>RESOLVED</t>
        </is>
      </c>
      <c r="E1793" t="n">
        <v>0</v>
      </c>
      <c r="F1793" t="inlineStr">
        <is>
          <t>NA</t>
        </is>
      </c>
      <c r="G1793" t="inlineStr">
        <is>
          <t>Critical events detected for SpectrumCore Alert!</t>
        </is>
      </c>
      <c r="H1793" t="inlineStr">
        <is>
          <t>SPC-PROD</t>
        </is>
      </c>
      <c r="I1793" t="inlineStr">
        <is>
          <t>EWS</t>
        </is>
      </c>
      <c r="J1793" t="inlineStr">
        <is>
          <t>Daily Operations</t>
        </is>
      </c>
      <c r="K1793" t="n">
        <v>2022</v>
      </c>
      <c r="L1793" t="n">
        <v>8</v>
      </c>
    </row>
    <row r="1794">
      <c r="A1794" t="inlineStr">
        <is>
          <t>Rajnish Dubey</t>
        </is>
      </c>
      <c r="B1794" s="25" t="n">
        <v>44615</v>
      </c>
      <c r="C1794" t="inlineStr">
        <is>
          <t>APPLICATION VALIDATION</t>
        </is>
      </c>
      <c r="D1794" t="inlineStr">
        <is>
          <t>CLOSED</t>
        </is>
      </c>
      <c r="E1794" t="n">
        <v>2.83</v>
      </c>
      <c r="F1794" t="inlineStr">
        <is>
          <t>CHG 93235</t>
        </is>
      </c>
      <c r="G1794" t="inlineStr">
        <is>
          <t>Implementation Bridge | CHG 93235 - Upgrade Nexus switch to approved code version 7.3(8)N1(1)</t>
        </is>
      </c>
      <c r="H1794" t="inlineStr">
        <is>
          <t>JAVA, SPC, SOLOSYNC</t>
        </is>
      </c>
      <c r="I1794" t="inlineStr">
        <is>
          <t>EWS</t>
        </is>
      </c>
      <c r="J1794" t="inlineStr">
        <is>
          <t>Daily Operations</t>
        </is>
      </c>
      <c r="K1794" t="n">
        <v>2022</v>
      </c>
      <c r="L1794" t="n">
        <v>8</v>
      </c>
    </row>
    <row r="1795">
      <c r="A1795" t="inlineStr">
        <is>
          <t>Naveen Kumar T S</t>
        </is>
      </c>
      <c r="B1795" s="25" t="n">
        <v>44601</v>
      </c>
      <c r="C1795" t="inlineStr">
        <is>
          <t>INCIDENT</t>
        </is>
      </c>
      <c r="D1795" t="inlineStr">
        <is>
          <t>CLOSED</t>
        </is>
      </c>
      <c r="E1795" t="n">
        <v>0</v>
      </c>
      <c r="F1795" t="inlineStr">
        <is>
          <t>INC 3165227</t>
        </is>
      </c>
      <c r="G1795" t="inlineStr">
        <is>
          <t>SPS Payments Failures</t>
        </is>
      </c>
      <c r="H1795" t="inlineStr"/>
      <c r="I1795" t="inlineStr">
        <is>
          <t>AKANA-EWS</t>
        </is>
      </c>
      <c r="J1795" t="inlineStr">
        <is>
          <t>Daily Operations</t>
        </is>
      </c>
      <c r="K1795" t="n">
        <v>2022</v>
      </c>
      <c r="L1795" t="n">
        <v>6</v>
      </c>
    </row>
    <row r="1796">
      <c r="A1796" t="inlineStr">
        <is>
          <t>Naveen Kumar T S</t>
        </is>
      </c>
      <c r="B1796" s="25" t="n">
        <v>44602</v>
      </c>
      <c r="C1796" t="inlineStr">
        <is>
          <t>VALIDATION</t>
        </is>
      </c>
      <c r="D1796" t="inlineStr">
        <is>
          <t>CLOSED</t>
        </is>
      </c>
      <c r="E1796" t="n">
        <v>0</v>
      </c>
      <c r="F1796" t="inlineStr">
        <is>
          <t>NA</t>
        </is>
      </c>
      <c r="G1796" t="inlineStr">
        <is>
          <t>vm0pnakanaa0077 was rebooted due to some issue</t>
        </is>
      </c>
      <c r="H1796" t="inlineStr"/>
      <c r="I1796" t="inlineStr">
        <is>
          <t>AKANA-EWS</t>
        </is>
      </c>
      <c r="J1796" t="inlineStr">
        <is>
          <t>Daily Operations</t>
        </is>
      </c>
      <c r="K1796" t="n">
        <v>2022</v>
      </c>
      <c r="L1796" t="n">
        <v>6</v>
      </c>
    </row>
    <row r="1797">
      <c r="A1797" t="inlineStr">
        <is>
          <t>Naveen Kumar T S</t>
        </is>
      </c>
      <c r="B1797" s="25" t="n">
        <v>44605</v>
      </c>
      <c r="C1797" t="inlineStr"/>
      <c r="D1797" t="inlineStr">
        <is>
          <t>CLOSED</t>
        </is>
      </c>
      <c r="E1797" t="n">
        <v>0</v>
      </c>
      <c r="F1797" t="inlineStr">
        <is>
          <t>CHG 94355</t>
        </is>
      </c>
      <c r="G1797" t="inlineStr">
        <is>
          <t>OCBO 4.6 swagger update in UAT environment</t>
        </is>
      </c>
      <c r="H1797" t="inlineStr"/>
      <c r="I1797" t="inlineStr">
        <is>
          <t>AKANA-EWS</t>
        </is>
      </c>
      <c r="J1797" t="inlineStr">
        <is>
          <t>Daily Operations</t>
        </is>
      </c>
      <c r="K1797" t="n">
        <v>2022</v>
      </c>
      <c r="L1797" t="n">
        <v>6</v>
      </c>
    </row>
    <row r="1798">
      <c r="A1798" t="inlineStr">
        <is>
          <t>Naveen Kumar T S</t>
        </is>
      </c>
      <c r="B1798" s="25" t="n">
        <v>44607</v>
      </c>
      <c r="C1798" t="inlineStr">
        <is>
          <t>INCIDENT</t>
        </is>
      </c>
      <c r="D1798" t="inlineStr">
        <is>
          <t>CLOSED</t>
        </is>
      </c>
      <c r="E1798" t="n">
        <v>0</v>
      </c>
      <c r="F1798" t="inlineStr"/>
      <c r="G1798" t="inlineStr">
        <is>
          <t>AppD alerts for vm0pnakanaa0029</t>
        </is>
      </c>
      <c r="H1798" t="inlineStr"/>
      <c r="I1798" t="inlineStr">
        <is>
          <t>AKANA-EWS</t>
        </is>
      </c>
      <c r="J1798" t="inlineStr">
        <is>
          <t>Daily Operations</t>
        </is>
      </c>
      <c r="K1798" t="n">
        <v>2022</v>
      </c>
      <c r="L1798" t="n">
        <v>7</v>
      </c>
    </row>
    <row r="1799">
      <c r="A1799" t="inlineStr">
        <is>
          <t>Naveen Kumar T S</t>
        </is>
      </c>
      <c r="B1799" s="25" t="n">
        <v>44610</v>
      </c>
      <c r="C1799" t="inlineStr">
        <is>
          <t>INCIDENT</t>
        </is>
      </c>
      <c r="D1799" t="inlineStr">
        <is>
          <t>CLOSED</t>
        </is>
      </c>
      <c r="E1799" t="n">
        <v>0</v>
      </c>
      <c r="F1799" t="inlineStr">
        <is>
          <t xml:space="preserve">INC 3187084 </t>
        </is>
      </c>
      <c r="G1799" t="inlineStr">
        <is>
          <t xml:space="preserve"> Mongo Prism response time is high</t>
        </is>
      </c>
      <c r="H1799" t="inlineStr"/>
      <c r="I1799" t="inlineStr">
        <is>
          <t>AKANA-EWS</t>
        </is>
      </c>
      <c r="J1799" t="inlineStr">
        <is>
          <t>Daily Operations</t>
        </is>
      </c>
      <c r="K1799" t="n">
        <v>2022</v>
      </c>
      <c r="L1799" t="n">
        <v>7</v>
      </c>
    </row>
    <row r="1800">
      <c r="A1800" t="inlineStr">
        <is>
          <t>Naveen Kumar T S</t>
        </is>
      </c>
      <c r="B1800" s="25" t="n">
        <v>44612</v>
      </c>
      <c r="C1800" t="inlineStr">
        <is>
          <t>INCIDENT</t>
        </is>
      </c>
      <c r="D1800" t="inlineStr">
        <is>
          <t>CLOSED</t>
        </is>
      </c>
      <c r="E1800" t="n">
        <v>0</v>
      </c>
      <c r="F1800" t="inlineStr">
        <is>
          <t xml:space="preserve">INC 3228995 </t>
        </is>
      </c>
      <c r="G1800" t="inlineStr">
        <is>
          <t>Enterprise Akana - Mongo Prism response time is high</t>
        </is>
      </c>
      <c r="H1800" t="inlineStr"/>
      <c r="I1800" t="inlineStr">
        <is>
          <t>AKANA-EWS</t>
        </is>
      </c>
      <c r="J1800" t="inlineStr">
        <is>
          <t>Daily Operations</t>
        </is>
      </c>
      <c r="K1800" t="n">
        <v>2022</v>
      </c>
      <c r="L1800" t="n">
        <v>7</v>
      </c>
    </row>
    <row r="1801">
      <c r="A1801" t="inlineStr">
        <is>
          <t>Satish Singh</t>
        </is>
      </c>
      <c r="B1801" s="25" t="n">
        <v>44615</v>
      </c>
      <c r="C1801" t="inlineStr">
        <is>
          <t xml:space="preserve">MAINTENANCE </t>
        </is>
      </c>
      <c r="D1801" t="inlineStr">
        <is>
          <t>RESOLVED</t>
        </is>
      </c>
      <c r="E1801" t="n">
        <v>4</v>
      </c>
      <c r="F1801" t="inlineStr">
        <is>
          <t xml:space="preserve">CHG 85542 </t>
        </is>
      </c>
      <c r="G1801" t="inlineStr">
        <is>
          <t>CHG 85542 | Feb IBMi Prod Patching</t>
        </is>
      </c>
      <c r="H1801" t="inlineStr">
        <is>
          <t>ICAPI GATEWAYS</t>
        </is>
      </c>
      <c r="I1801" t="inlineStr">
        <is>
          <t>ICAPI</t>
        </is>
      </c>
      <c r="J1801" t="inlineStr">
        <is>
          <t>Daily Operations</t>
        </is>
      </c>
      <c r="K1801" t="n">
        <v>2022</v>
      </c>
      <c r="L1801" t="n">
        <v>8</v>
      </c>
    </row>
    <row r="1802">
      <c r="A1802" t="inlineStr">
        <is>
          <t>Naveen Kumar T S</t>
        </is>
      </c>
      <c r="B1802" s="25" t="n">
        <v>44605</v>
      </c>
      <c r="C1802" t="inlineStr">
        <is>
          <t>REPORT</t>
        </is>
      </c>
      <c r="D1802" t="inlineStr">
        <is>
          <t>CLOSED</t>
        </is>
      </c>
      <c r="E1802" t="n">
        <v>0</v>
      </c>
      <c r="F1802" t="inlineStr">
        <is>
          <t>NA</t>
        </is>
      </c>
      <c r="G1802" t="inlineStr">
        <is>
          <t>Health check report during Super bowl</t>
        </is>
      </c>
      <c r="H1802" t="inlineStr"/>
      <c r="I1802" t="inlineStr">
        <is>
          <t>AKANA-EWS</t>
        </is>
      </c>
      <c r="J1802" t="inlineStr">
        <is>
          <t>Daily Operations</t>
        </is>
      </c>
      <c r="K1802" t="n">
        <v>2022</v>
      </c>
      <c r="L1802" t="n">
        <v>6</v>
      </c>
    </row>
    <row r="1803">
      <c r="A1803" t="inlineStr">
        <is>
          <t>Deepak Vaswani</t>
        </is>
      </c>
      <c r="B1803" s="25" t="n">
        <v>44615</v>
      </c>
      <c r="C1803" t="inlineStr">
        <is>
          <t>DAILY OPERATIONS</t>
        </is>
      </c>
      <c r="D1803" t="inlineStr">
        <is>
          <t>ASSIGNED OTHER</t>
        </is>
      </c>
      <c r="E1803" t="n">
        <v>0.33</v>
      </c>
      <c r="F1803" t="inlineStr"/>
      <c r="G1803" t="inlineStr">
        <is>
          <t>RE: Issues observed before Transfer - Cable solo account ID and Mobile solo account ID in DMI/DSB is different from biller</t>
        </is>
      </c>
      <c r="H1803" t="inlineStr">
        <is>
          <t>SPC</t>
        </is>
      </c>
      <c r="I1803" t="inlineStr">
        <is>
          <t>EWS</t>
        </is>
      </c>
      <c r="J1803" t="inlineStr">
        <is>
          <t>Daily Operations</t>
        </is>
      </c>
      <c r="K1803" t="n">
        <v>2022</v>
      </c>
      <c r="L1803" t="n">
        <v>8</v>
      </c>
    </row>
    <row r="1804">
      <c r="A1804" t="inlineStr">
        <is>
          <t>Deepak Vaswani</t>
        </is>
      </c>
      <c r="B1804" s="25" t="n">
        <v>44615</v>
      </c>
      <c r="C1804" t="inlineStr">
        <is>
          <t>DAILY OPERATIONS</t>
        </is>
      </c>
      <c r="D1804" t="inlineStr">
        <is>
          <t>RESOLVED</t>
        </is>
      </c>
      <c r="E1804" t="n">
        <v>0.5</v>
      </c>
      <c r="F1804" t="inlineStr">
        <is>
          <t xml:space="preserve">INCIDENT 3243415/CHANGE 95951 </t>
        </is>
      </c>
      <c r="G1804" t="inlineStr">
        <is>
          <t>Suppression of Notification during Billing account email id cleanup</t>
        </is>
      </c>
      <c r="H1804" t="inlineStr">
        <is>
          <t>SPC</t>
        </is>
      </c>
      <c r="I1804" t="inlineStr">
        <is>
          <t>EWS</t>
        </is>
      </c>
      <c r="J1804" t="inlineStr">
        <is>
          <t>Daily Operations</t>
        </is>
      </c>
      <c r="K1804" t="n">
        <v>2022</v>
      </c>
      <c r="L1804" t="n">
        <v>8</v>
      </c>
    </row>
    <row r="1805">
      <c r="A1805" t="inlineStr">
        <is>
          <t>Deepak Vaswani</t>
        </is>
      </c>
      <c r="B1805" s="25" t="n">
        <v>44615</v>
      </c>
      <c r="C1805" t="inlineStr">
        <is>
          <t>DAILY OPERATIONS</t>
        </is>
      </c>
      <c r="D1805" t="inlineStr">
        <is>
          <t>RESOLVED</t>
        </is>
      </c>
      <c r="E1805" t="n">
        <v>1.33</v>
      </c>
      <c r="F1805" t="inlineStr"/>
      <c r="G1805" t="inlineStr">
        <is>
          <t>RE: INC000010851668 - My Spectrum Application - Failed API attempts</t>
        </is>
      </c>
      <c r="H1805" t="inlineStr">
        <is>
          <t>SPC</t>
        </is>
      </c>
      <c r="I1805" t="inlineStr">
        <is>
          <t>EWS</t>
        </is>
      </c>
      <c r="J1805" t="inlineStr">
        <is>
          <t>Daily Operations</t>
        </is>
      </c>
      <c r="K1805" t="n">
        <v>2022</v>
      </c>
      <c r="L1805" t="n">
        <v>8</v>
      </c>
    </row>
    <row r="1806">
      <c r="A1806" t="inlineStr">
        <is>
          <t>Ashish Bhadouria</t>
        </is>
      </c>
      <c r="B1806" s="25" t="n">
        <v>44615</v>
      </c>
      <c r="C1806" t="inlineStr">
        <is>
          <t>REQUEST</t>
        </is>
      </c>
      <c r="D1806" t="inlineStr">
        <is>
          <t>RESOLVED</t>
        </is>
      </c>
      <c r="E1806" t="n">
        <v>0</v>
      </c>
      <c r="F1806" t="inlineStr">
        <is>
          <t>NA</t>
        </is>
      </c>
      <c r="G1806" t="inlineStr">
        <is>
          <t>RE: *Please read** : October 2021 Proactive DB Quarterly Bundle Patch | App CMS | SOA | SPC | MDA | EAS</t>
        </is>
      </c>
      <c r="H1806" t="inlineStr">
        <is>
          <t>ORA-UAT47</t>
        </is>
      </c>
      <c r="I1806" t="inlineStr">
        <is>
          <t>EWS</t>
        </is>
      </c>
      <c r="J1806" t="inlineStr">
        <is>
          <t>Daily Operations</t>
        </is>
      </c>
      <c r="K1806" t="n">
        <v>2022</v>
      </c>
      <c r="L1806" t="n">
        <v>8</v>
      </c>
    </row>
    <row r="1807">
      <c r="A1807" t="inlineStr">
        <is>
          <t>Ifrah Fatima</t>
        </is>
      </c>
      <c r="B1807" s="25" t="n">
        <v>44617</v>
      </c>
      <c r="C1807" t="inlineStr">
        <is>
          <t>DEPLOYMENT</t>
        </is>
      </c>
      <c r="D1807" t="inlineStr">
        <is>
          <t>CLOSED</t>
        </is>
      </c>
      <c r="E1807" t="n">
        <v>0</v>
      </c>
      <c r="F1807" t="inlineStr">
        <is>
          <t>95668</t>
        </is>
      </c>
      <c r="G1807" t="inlineStr">
        <is>
          <t>Deploy Team: Web Services MDA/TWC Deployment Notification for PROD 2/24/2022 10:00 PM CT - REL32874/CHG95668</t>
        </is>
      </c>
      <c r="H1807" t="inlineStr">
        <is>
          <t>MDA-PROD</t>
        </is>
      </c>
      <c r="I1807" t="inlineStr">
        <is>
          <t>EWS</t>
        </is>
      </c>
      <c r="J1807" t="inlineStr">
        <is>
          <t>Daily Operations</t>
        </is>
      </c>
      <c r="K1807" t="n">
        <v>2022</v>
      </c>
      <c r="L1807" t="n">
        <v>8</v>
      </c>
    </row>
    <row r="1808">
      <c r="A1808" t="inlineStr">
        <is>
          <t>Ifrah Fatima</t>
        </is>
      </c>
      <c r="B1808" s="25" t="n">
        <v>44617</v>
      </c>
      <c r="C1808" t="inlineStr">
        <is>
          <t>ALERT</t>
        </is>
      </c>
      <c r="D1808" t="inlineStr">
        <is>
          <t>RESOLVED</t>
        </is>
      </c>
      <c r="E1808" t="n">
        <v>0</v>
      </c>
      <c r="F1808" t="inlineStr">
        <is>
          <t>NA</t>
        </is>
      </c>
      <c r="G1808" t="inlineStr">
        <is>
          <t>Splunk Alert: SpectrumCore NCE/NCW: Backend JDBC &amp; Webservice connectivity issues</t>
        </is>
      </c>
      <c r="H1808" t="inlineStr">
        <is>
          <t>SPC AND CSG ECARE CONNECTIVITY</t>
        </is>
      </c>
      <c r="I1808" t="inlineStr">
        <is>
          <t>EWS</t>
        </is>
      </c>
      <c r="J1808" t="inlineStr">
        <is>
          <t>Daily Operations</t>
        </is>
      </c>
      <c r="K1808" t="n">
        <v>2022</v>
      </c>
      <c r="L1808" t="n">
        <v>8</v>
      </c>
    </row>
    <row r="1809">
      <c r="A1809" t="inlineStr">
        <is>
          <t>Pramod, Naveen, Abhimanyu</t>
        </is>
      </c>
      <c r="B1809" s="25" t="n">
        <v>44617</v>
      </c>
      <c r="C1809" t="inlineStr">
        <is>
          <t>VALIDATION</t>
        </is>
      </c>
      <c r="D1809" t="inlineStr">
        <is>
          <t>CLOSED</t>
        </is>
      </c>
      <c r="E1809" t="n">
        <v>5</v>
      </c>
      <c r="F1809" t="inlineStr">
        <is>
          <t>92087</t>
        </is>
      </c>
      <c r="G1809" t="inlineStr">
        <is>
          <t>UTC Time zone change</t>
        </is>
      </c>
      <c r="H1809" t="inlineStr"/>
      <c r="I1809" t="inlineStr">
        <is>
          <t>AKANA-EWS</t>
        </is>
      </c>
      <c r="J1809" t="inlineStr">
        <is>
          <t>Daily Operations</t>
        </is>
      </c>
      <c r="K1809" t="n">
        <v>2022</v>
      </c>
      <c r="L1809" t="n">
        <v>8</v>
      </c>
    </row>
    <row r="1810">
      <c r="A1810" t="inlineStr">
        <is>
          <t>Karan Jolly</t>
        </is>
      </c>
      <c r="B1810" s="25" t="n">
        <v>44617</v>
      </c>
      <c r="C1810" t="inlineStr">
        <is>
          <t>MAINTENANCE</t>
        </is>
      </c>
      <c r="D1810" t="inlineStr">
        <is>
          <t>RESOLVED</t>
        </is>
      </c>
      <c r="E1810" t="n">
        <v>0.75</v>
      </c>
      <c r="F1810" t="inlineStr">
        <is>
          <t>NA</t>
        </is>
      </c>
      <c r="G1810" t="inlineStr">
        <is>
          <t xml:space="preserve">Weekly CRM Gateway activity for lower environment
</t>
        </is>
      </c>
      <c r="H1810" t="inlineStr">
        <is>
          <t>ICOMS GATEWAYS</t>
        </is>
      </c>
      <c r="I1810" t="inlineStr">
        <is>
          <t>ICAPI</t>
        </is>
      </c>
      <c r="J1810" t="inlineStr">
        <is>
          <t>Daily Operations</t>
        </is>
      </c>
      <c r="K1810" t="n">
        <v>2022</v>
      </c>
      <c r="L1810" t="n">
        <v>8</v>
      </c>
    </row>
    <row r="1811">
      <c r="A1811" t="inlineStr">
        <is>
          <t>Rajnish Dubey</t>
        </is>
      </c>
      <c r="B1811" s="25" t="n">
        <v>44617</v>
      </c>
      <c r="C1811" t="inlineStr">
        <is>
          <t>APPLICATION VALIDATION</t>
        </is>
      </c>
      <c r="D1811" t="inlineStr">
        <is>
          <t>CLOSED</t>
        </is>
      </c>
      <c r="E1811" t="n">
        <v>0.25</v>
      </c>
      <c r="F1811" t="inlineStr">
        <is>
          <t xml:space="preserve"> REL32978/CHG96280</t>
        </is>
      </c>
      <c r="G1811" t="inlineStr">
        <is>
          <t>RE: Deploy Team: Web Services  EWS-ELS-UAT Deployment Notification for  UAT  2/25/2022 10:00 AM CT -  REL32978/CHG96280</t>
        </is>
      </c>
      <c r="H1811" t="inlineStr">
        <is>
          <t>ELS</t>
        </is>
      </c>
      <c r="I1811" t="inlineStr">
        <is>
          <t>EWS</t>
        </is>
      </c>
      <c r="J1811" t="inlineStr">
        <is>
          <t>Daily Operations</t>
        </is>
      </c>
      <c r="K1811" t="n">
        <v>2022</v>
      </c>
      <c r="L1811" t="n">
        <v>8</v>
      </c>
    </row>
    <row r="1812">
      <c r="A1812" t="inlineStr">
        <is>
          <t>Sudhakar Panda</t>
        </is>
      </c>
      <c r="B1812" s="25" t="n">
        <v>44618</v>
      </c>
      <c r="C1812" t="inlineStr">
        <is>
          <t>ALERT</t>
        </is>
      </c>
      <c r="D1812" t="inlineStr">
        <is>
          <t>RESOLVED</t>
        </is>
      </c>
      <c r="E1812" t="n">
        <v>0</v>
      </c>
      <c r="F1812" t="inlineStr"/>
      <c r="G1812" t="inlineStr">
        <is>
          <t>RE: Splunk Alert: Spectrum Core : Not able to connect to data-source</t>
        </is>
      </c>
      <c r="H1812" t="inlineStr"/>
      <c r="I1812" t="inlineStr">
        <is>
          <t>EWS</t>
        </is>
      </c>
      <c r="J1812" t="inlineStr">
        <is>
          <t>Daily Operations</t>
        </is>
      </c>
      <c r="K1812" t="n">
        <v>2022</v>
      </c>
      <c r="L1812" t="n">
        <v>8</v>
      </c>
    </row>
    <row r="1813">
      <c r="A1813" t="inlineStr">
        <is>
          <t>Sudhakar Panda</t>
        </is>
      </c>
      <c r="B1813" s="25" t="n">
        <v>44618</v>
      </c>
      <c r="C1813" t="inlineStr">
        <is>
          <t>INCIDENT</t>
        </is>
      </c>
      <c r="D1813" t="inlineStr">
        <is>
          <t>CLOSED</t>
        </is>
      </c>
      <c r="E1813" t="n">
        <v>0</v>
      </c>
      <c r="F1813" t="inlineStr">
        <is>
          <t>3262340</t>
        </is>
      </c>
      <c r="G1813" t="inlineStr">
        <is>
          <t>RE: Incident 3262340 - Situation 980808 - SPC - spectrum-core/services/account/ept/getAccountV1x1</t>
        </is>
      </c>
      <c r="H1813" t="inlineStr"/>
      <c r="I1813" t="inlineStr">
        <is>
          <t>EWS</t>
        </is>
      </c>
      <c r="J1813" t="inlineStr">
        <is>
          <t>Daily Operations</t>
        </is>
      </c>
      <c r="K1813" t="n">
        <v>2022</v>
      </c>
      <c r="L1813" t="n">
        <v>8</v>
      </c>
    </row>
    <row r="1814">
      <c r="A1814" t="inlineStr">
        <is>
          <t>Bhoopendra Kumar</t>
        </is>
      </c>
      <c r="B1814" s="25" t="n">
        <v>44617</v>
      </c>
      <c r="C1814" t="inlineStr">
        <is>
          <t>REQUEST</t>
        </is>
      </c>
      <c r="D1814" t="inlineStr">
        <is>
          <t>RESOLVED</t>
        </is>
      </c>
      <c r="E1814" t="n">
        <v>0</v>
      </c>
      <c r="F1814" t="inlineStr">
        <is>
          <t>Release 33017/CHANGE 96516</t>
        </is>
      </c>
      <c r="G1814" t="inlineStr">
        <is>
          <t>RE: Deployment request for elastic search upgrade (PCI)</t>
        </is>
      </c>
      <c r="H1814" t="inlineStr">
        <is>
          <t>AKANA</t>
        </is>
      </c>
      <c r="I1814" t="inlineStr">
        <is>
          <t>EWS</t>
        </is>
      </c>
      <c r="J1814" t="inlineStr">
        <is>
          <t>Daily Operations</t>
        </is>
      </c>
      <c r="K1814" t="n">
        <v>2022</v>
      </c>
      <c r="L1814" t="n">
        <v>8</v>
      </c>
    </row>
    <row r="1815">
      <c r="A1815" t="inlineStr">
        <is>
          <t>Satish SIngh</t>
        </is>
      </c>
      <c r="B1815" s="25" t="n">
        <v>44617</v>
      </c>
      <c r="C1815" t="inlineStr">
        <is>
          <t>MAINTENANCE</t>
        </is>
      </c>
      <c r="D1815" t="inlineStr">
        <is>
          <t>RESOLVED</t>
        </is>
      </c>
      <c r="E1815" t="n">
        <v>0.17</v>
      </c>
      <c r="F1815" t="inlineStr">
        <is>
          <t>NA</t>
        </is>
      </c>
      <c r="G1815" t="inlineStr">
        <is>
          <t>AppDynamics has detected a problem with Node vm0pnicapxa0005_9210_icapi-pay-01.</t>
        </is>
      </c>
      <c r="H1815" t="inlineStr">
        <is>
          <t>NODE VM0PNICAPXA0005_9210_ICAPI-PAY-01</t>
        </is>
      </c>
      <c r="I1815" t="inlineStr">
        <is>
          <t>ICAPI</t>
        </is>
      </c>
      <c r="J1815" t="inlineStr">
        <is>
          <t>Daily Operations</t>
        </is>
      </c>
      <c r="K1815" t="n">
        <v>2022</v>
      </c>
      <c r="L1815" t="n">
        <v>8</v>
      </c>
    </row>
    <row r="1816">
      <c r="A1816" t="inlineStr">
        <is>
          <t>Satish Singh</t>
        </is>
      </c>
      <c r="B1816" s="25" t="n">
        <v>44617</v>
      </c>
      <c r="C1816" t="inlineStr">
        <is>
          <t>MAINTENANCE</t>
        </is>
      </c>
      <c r="D1816" t="inlineStr">
        <is>
          <t>RESOLVED</t>
        </is>
      </c>
      <c r="E1816" t="n">
        <v>0.17</v>
      </c>
      <c r="F1816" t="inlineStr">
        <is>
          <t>NA</t>
        </is>
      </c>
      <c r="G1816" t="inlineStr">
        <is>
          <t>NetCracker connection manager gateway failure. Possible latency found in Gateway: : GWYBUSLGW1</t>
        </is>
      </c>
      <c r="H1816" t="inlineStr">
        <is>
          <t>NETCRACKER CONNECTION MANAGER</t>
        </is>
      </c>
      <c r="I1816" t="inlineStr">
        <is>
          <t>ICAPI</t>
        </is>
      </c>
      <c r="J1816" t="inlineStr">
        <is>
          <t>Daily Operations</t>
        </is>
      </c>
      <c r="K1816" t="n">
        <v>2022</v>
      </c>
      <c r="L1816" t="n">
        <v>8</v>
      </c>
    </row>
    <row r="1817">
      <c r="A1817" t="inlineStr">
        <is>
          <t>Satish Singh</t>
        </is>
      </c>
      <c r="B1817" s="25" t="n">
        <v>44617</v>
      </c>
      <c r="C1817" t="inlineStr">
        <is>
          <t>MAINTENANCE</t>
        </is>
      </c>
      <c r="D1817" t="inlineStr">
        <is>
          <t>RESOLVED</t>
        </is>
      </c>
      <c r="E1817" t="n">
        <v>0.33</v>
      </c>
      <c r="F1817" t="inlineStr">
        <is>
          <t>NA</t>
        </is>
      </c>
      <c r="G1817" t="inlineStr">
        <is>
          <t xml:space="preserve"> AppDynamics has detected a problem with Backend ICOMS</t>
        </is>
      </c>
      <c r="H1817" t="inlineStr">
        <is>
          <t>NODE VM0PNICAPXA0006_9210_ICAPI-PAY-02</t>
        </is>
      </c>
      <c r="I1817" t="inlineStr">
        <is>
          <t>ICAPI</t>
        </is>
      </c>
      <c r="J1817" t="inlineStr">
        <is>
          <t>Daily Operations</t>
        </is>
      </c>
      <c r="K1817" t="n">
        <v>2022</v>
      </c>
      <c r="L1817" t="n">
        <v>8</v>
      </c>
    </row>
    <row r="1818">
      <c r="A1818" t="inlineStr">
        <is>
          <t>Deepak Vaswani</t>
        </is>
      </c>
      <c r="B1818" s="25" t="n">
        <v>44618</v>
      </c>
      <c r="C1818" t="inlineStr">
        <is>
          <t>DAILY OPERATIONS</t>
        </is>
      </c>
      <c r="D1818" t="inlineStr">
        <is>
          <t>RESOLVED</t>
        </is>
      </c>
      <c r="E1818" t="n">
        <v>0.33</v>
      </c>
      <c r="F1818" t="inlineStr"/>
      <c r="G1818" t="inlineStr">
        <is>
          <t>RE: Reschedule reason codes for ICOMS/CSG orders.</t>
        </is>
      </c>
      <c r="H1818" t="inlineStr">
        <is>
          <t>SPC</t>
        </is>
      </c>
      <c r="I1818" t="inlineStr">
        <is>
          <t>EWS</t>
        </is>
      </c>
      <c r="J1818" t="inlineStr">
        <is>
          <t>Daily Operations</t>
        </is>
      </c>
      <c r="K1818" t="n">
        <v>2022</v>
      </c>
      <c r="L1818" t="n">
        <v>8</v>
      </c>
    </row>
    <row r="1819">
      <c r="A1819" t="inlineStr">
        <is>
          <t>Ashok Singh</t>
        </is>
      </c>
      <c r="B1819" s="25" t="n">
        <v>44618</v>
      </c>
      <c r="C1819" t="inlineStr">
        <is>
          <t>INCIDENT</t>
        </is>
      </c>
      <c r="D1819" t="inlineStr">
        <is>
          <t>ASSIGNED OTHER</t>
        </is>
      </c>
      <c r="E1819" t="n">
        <v>0.17</v>
      </c>
      <c r="F1819" t="inlineStr">
        <is>
          <t>3246962</t>
        </is>
      </c>
      <c r="G1819" t="inlineStr">
        <is>
          <t>Your team has been assigned ownership of Incident 3246962</t>
        </is>
      </c>
      <c r="H1819" t="inlineStr">
        <is>
          <t>BISE</t>
        </is>
      </c>
      <c r="I1819" t="inlineStr">
        <is>
          <t>EWS</t>
        </is>
      </c>
      <c r="J1819" t="inlineStr">
        <is>
          <t>Daily Operations</t>
        </is>
      </c>
      <c r="K1819" t="n">
        <v>2022</v>
      </c>
      <c r="L1819" t="n">
        <v>8</v>
      </c>
    </row>
    <row r="1820">
      <c r="A1820" t="inlineStr">
        <is>
          <t>Ashok Singh</t>
        </is>
      </c>
      <c r="B1820" s="25" t="n">
        <v>44618</v>
      </c>
      <c r="C1820" t="inlineStr">
        <is>
          <t>INCIDENT</t>
        </is>
      </c>
      <c r="D1820" t="inlineStr">
        <is>
          <t>ASSIGNED OTHER</t>
        </is>
      </c>
      <c r="E1820" t="n">
        <v>0.17</v>
      </c>
      <c r="F1820" t="inlineStr">
        <is>
          <t>3250766</t>
        </is>
      </c>
      <c r="G1820" t="inlineStr">
        <is>
          <t>Your team has been assigned ownership of Incident 3250766</t>
        </is>
      </c>
      <c r="H1820" t="inlineStr">
        <is>
          <t>EWS</t>
        </is>
      </c>
      <c r="I1820" t="inlineStr">
        <is>
          <t>EWS</t>
        </is>
      </c>
      <c r="J1820" t="inlineStr">
        <is>
          <t>Daily Operations</t>
        </is>
      </c>
      <c r="K1820" t="n">
        <v>2022</v>
      </c>
      <c r="L1820" t="n">
        <v>8</v>
      </c>
    </row>
    <row r="1821">
      <c r="A1821" t="inlineStr">
        <is>
          <t>Satish Singh</t>
        </is>
      </c>
      <c r="B1821" s="25" t="n">
        <v>44619</v>
      </c>
      <c r="C1821" t="inlineStr">
        <is>
          <t>APPDYNAMICS ALERT</t>
        </is>
      </c>
      <c r="D1821" t="inlineStr">
        <is>
          <t>RESOLVED</t>
        </is>
      </c>
      <c r="E1821" t="n">
        <v>0.67</v>
      </c>
      <c r="F1821" t="inlineStr">
        <is>
          <t>NA</t>
        </is>
      </c>
      <c r="G1821" t="inlineStr">
        <is>
          <t>AppDynamics has detected a problem with Business Transaction IcomsApiGw.callApiGateway1.</t>
        </is>
      </c>
      <c r="H1821" t="inlineStr">
        <is>
          <t xml:space="preserve"> ICOMSAPIGW.CALLAPIGATEWAY1</t>
        </is>
      </c>
      <c r="I1821" t="inlineStr">
        <is>
          <t>ICAPI</t>
        </is>
      </c>
      <c r="J1821" t="inlineStr">
        <is>
          <t>Daily Operations</t>
        </is>
      </c>
      <c r="K1821" t="n">
        <v>2022</v>
      </c>
      <c r="L1821" t="n">
        <v>8</v>
      </c>
    </row>
    <row r="1822">
      <c r="A1822" t="inlineStr">
        <is>
          <t>Deepak Vaswani</t>
        </is>
      </c>
      <c r="B1822" s="25" t="n">
        <v>44619</v>
      </c>
      <c r="C1822" t="inlineStr">
        <is>
          <t>DAILY OPERATIONS</t>
        </is>
      </c>
      <c r="D1822" t="inlineStr">
        <is>
          <t>ASSIGNED OTHER</t>
        </is>
      </c>
      <c r="E1822" t="n">
        <v>0.5</v>
      </c>
      <c r="F1822" t="inlineStr">
        <is>
          <t>NA</t>
        </is>
      </c>
      <c r="G1822" t="inlineStr">
        <is>
          <t>RE: 1925 Central Ave, Kearney, NE</t>
        </is>
      </c>
      <c r="H1822" t="inlineStr">
        <is>
          <t>SPC</t>
        </is>
      </c>
      <c r="I1822" t="inlineStr">
        <is>
          <t>EWS</t>
        </is>
      </c>
      <c r="J1822" t="inlineStr">
        <is>
          <t>Daily Operations</t>
        </is>
      </c>
      <c r="K1822" t="n">
        <v>2022</v>
      </c>
      <c r="L1822" t="n">
        <v>8</v>
      </c>
    </row>
    <row r="1823">
      <c r="A1823" t="inlineStr">
        <is>
          <t>Rashid Mumtaz</t>
        </is>
      </c>
      <c r="B1823" s="25" t="n">
        <v>44619</v>
      </c>
      <c r="C1823" t="inlineStr">
        <is>
          <t>INCIDENT</t>
        </is>
      </c>
      <c r="D1823" t="inlineStr">
        <is>
          <t>RESOLVED</t>
        </is>
      </c>
      <c r="E1823" t="n">
        <v>0.17</v>
      </c>
      <c r="F1823" t="inlineStr">
        <is>
          <t xml:space="preserve">3264288 </t>
        </is>
      </c>
      <c r="G1823" t="inlineStr">
        <is>
          <t>Incident 3264288 - Situation 982328 - LTWC-SOA - SOA backend CSG response times started violating and is now</t>
        </is>
      </c>
      <c r="H1823" t="inlineStr">
        <is>
          <t>LTWC-SOA</t>
        </is>
      </c>
      <c r="I1823" t="inlineStr">
        <is>
          <t>EWS</t>
        </is>
      </c>
      <c r="J1823" t="inlineStr">
        <is>
          <t>Daily Operations</t>
        </is>
      </c>
      <c r="K1823" t="n">
        <v>2022</v>
      </c>
      <c r="L1823" t="n">
        <v>8</v>
      </c>
    </row>
    <row r="1824">
      <c r="A1824" t="inlineStr">
        <is>
          <t>Rashid Mumtaz</t>
        </is>
      </c>
      <c r="B1824" s="25" t="n">
        <v>44619</v>
      </c>
      <c r="C1824" t="inlineStr">
        <is>
          <t>QUERY</t>
        </is>
      </c>
      <c r="D1824" t="inlineStr">
        <is>
          <t>IN PROGRESS</t>
        </is>
      </c>
      <c r="E1824" t="n">
        <v>0.08</v>
      </c>
      <c r="F1824" t="inlineStr">
        <is>
          <t>NA</t>
        </is>
      </c>
      <c r="G1824" t="inlineStr">
        <is>
          <t>INC000003338447</t>
        </is>
      </c>
      <c r="H1824" t="inlineStr">
        <is>
          <t>NA</t>
        </is>
      </c>
      <c r="I1824" t="inlineStr">
        <is>
          <t>EWS</t>
        </is>
      </c>
      <c r="J1824" t="inlineStr">
        <is>
          <t>Daily Operations</t>
        </is>
      </c>
      <c r="K1824" t="n">
        <v>2022</v>
      </c>
      <c r="L1824" t="n">
        <v>8</v>
      </c>
    </row>
    <row r="1825">
      <c r="A1825" t="inlineStr">
        <is>
          <t>Rashid Mumtaz, Deepak Vaswani</t>
        </is>
      </c>
      <c r="B1825" s="25" t="n">
        <v>44619</v>
      </c>
      <c r="C1825" t="inlineStr">
        <is>
          <t>QUERY</t>
        </is>
      </c>
      <c r="D1825" t="inlineStr">
        <is>
          <t>IN PROGRESS</t>
        </is>
      </c>
      <c r="E1825" t="n">
        <v>0</v>
      </c>
      <c r="F1825" t="inlineStr">
        <is>
          <t>NA</t>
        </is>
      </c>
      <c r="G1825" t="inlineStr">
        <is>
          <t>1925 Central Ave, Kearney, NE</t>
        </is>
      </c>
      <c r="H1825" t="inlineStr">
        <is>
          <t>SPC</t>
        </is>
      </c>
      <c r="I1825" t="inlineStr">
        <is>
          <t>EWS</t>
        </is>
      </c>
      <c r="J1825" t="inlineStr">
        <is>
          <t>Daily Operations</t>
        </is>
      </c>
      <c r="K1825" t="n">
        <v>2022</v>
      </c>
      <c r="L1825" t="n">
        <v>8</v>
      </c>
    </row>
    <row r="1826">
      <c r="A1826" t="inlineStr">
        <is>
          <t>Soubhagya Ranjan Sahoo</t>
        </is>
      </c>
      <c r="B1826" s="25" t="n">
        <v>44619</v>
      </c>
      <c r="C1826" t="inlineStr">
        <is>
          <t>INCIDENT</t>
        </is>
      </c>
      <c r="D1826" t="inlineStr">
        <is>
          <t>ASSIGNED OTHER</t>
        </is>
      </c>
      <c r="E1826" t="n">
        <v>0.33</v>
      </c>
      <c r="F1826" t="inlineStr">
        <is>
          <t>3265379</t>
        </is>
      </c>
      <c r="G1826" t="inlineStr">
        <is>
          <t>agent has to restart her pc and when she hits reload it comes right back- -(Submitted by Mann, Marquis E (P2269871) (Sup, Resi Inbound Sales) via Portal on behalf of Young, Sabrina D (P3064502) (Residential Inbound Sales Rep)</t>
        </is>
      </c>
      <c r="H1826" t="inlineStr"/>
      <c r="I1826" t="inlineStr">
        <is>
          <t>EWS</t>
        </is>
      </c>
      <c r="J1826" t="inlineStr">
        <is>
          <t>Daily Operations</t>
        </is>
      </c>
      <c r="K1826" t="n">
        <v>2022</v>
      </c>
      <c r="L1826" t="n">
        <v>8</v>
      </c>
    </row>
    <row r="1827">
      <c r="A1827" t="inlineStr">
        <is>
          <t>Mohammad Saif, Sudhanshu Singh</t>
        </is>
      </c>
      <c r="B1827" s="25" t="n">
        <v>44620</v>
      </c>
      <c r="C1827" t="inlineStr">
        <is>
          <t>APPDYNAMICS ALERT</t>
        </is>
      </c>
      <c r="D1827" t="inlineStr">
        <is>
          <t>RESOLVED</t>
        </is>
      </c>
      <c r="E1827" t="n">
        <v>0.38</v>
      </c>
      <c r="F1827" t="inlineStr">
        <is>
          <t>NA</t>
        </is>
      </c>
      <c r="G1827" t="inlineStr">
        <is>
          <t>AppDynamics has detected a problem with Business Transaction IcomsApiGw.callApiGateway1</t>
        </is>
      </c>
      <c r="H1827" t="inlineStr">
        <is>
          <t>ICOMSAPIGW.CALLAPIGATEWAY1</t>
        </is>
      </c>
      <c r="I1827" t="inlineStr">
        <is>
          <t>ICAPI</t>
        </is>
      </c>
      <c r="J1827" t="inlineStr">
        <is>
          <t>Daily Operations</t>
        </is>
      </c>
      <c r="K1827" t="n">
        <v>2022</v>
      </c>
      <c r="L1827" t="n">
        <v>9</v>
      </c>
    </row>
    <row r="1828">
      <c r="A1828" t="inlineStr">
        <is>
          <t>Rashid Mumtaz</t>
        </is>
      </c>
      <c r="B1828" s="25" t="n">
        <v>44620</v>
      </c>
      <c r="C1828" t="inlineStr">
        <is>
          <t>INCIDENT</t>
        </is>
      </c>
      <c r="D1828" t="inlineStr">
        <is>
          <t>RESOLVED</t>
        </is>
      </c>
      <c r="E1828" t="n">
        <v>0.08</v>
      </c>
      <c r="F1828" t="inlineStr">
        <is>
          <t xml:space="preserve">3265589 </t>
        </is>
      </c>
      <c r="G1828" t="inlineStr">
        <is>
          <t>INCIDENT 3265589 - Situation 983138 - EAI - AppDynamics has detected a problem with Business Transaction</t>
        </is>
      </c>
      <c r="H1828" t="inlineStr">
        <is>
          <t>EAI</t>
        </is>
      </c>
      <c r="I1828" t="inlineStr">
        <is>
          <t>EWS</t>
        </is>
      </c>
      <c r="J1828" t="inlineStr">
        <is>
          <t>Daily Operations</t>
        </is>
      </c>
      <c r="K1828" t="n">
        <v>2022</v>
      </c>
      <c r="L1828" t="n">
        <v>9</v>
      </c>
    </row>
    <row r="1829">
      <c r="A1829" t="inlineStr">
        <is>
          <t>Rashid Mumtaz</t>
        </is>
      </c>
      <c r="B1829" s="25" t="n">
        <v>44620</v>
      </c>
      <c r="C1829" t="inlineStr">
        <is>
          <t>INCIDENT</t>
        </is>
      </c>
      <c r="D1829" t="inlineStr">
        <is>
          <t>ASSIGNED OTHER</t>
        </is>
      </c>
      <c r="E1829" t="n">
        <v>0.08</v>
      </c>
      <c r="F1829" t="inlineStr">
        <is>
          <t>3263280</t>
        </is>
      </c>
      <c r="G1829" t="inlineStr">
        <is>
          <t>Your team has been assigned ownership of Incident 3263280</t>
        </is>
      </c>
      <c r="H1829" t="inlineStr">
        <is>
          <t>SUBMITORDERCOS</t>
        </is>
      </c>
      <c r="I1829" t="inlineStr">
        <is>
          <t>EWS</t>
        </is>
      </c>
      <c r="J1829" t="inlineStr">
        <is>
          <t>Daily Operations</t>
        </is>
      </c>
      <c r="K1829" t="n">
        <v>2022</v>
      </c>
      <c r="L1829" t="n">
        <v>9</v>
      </c>
    </row>
    <row r="1830">
      <c r="A1830" t="inlineStr">
        <is>
          <t>Arun, Pramod, Abhimanyu</t>
        </is>
      </c>
      <c r="B1830" s="25" t="n">
        <v>44620</v>
      </c>
      <c r="C1830" t="inlineStr">
        <is>
          <t>PATCHING</t>
        </is>
      </c>
      <c r="D1830" t="inlineStr">
        <is>
          <t>CLOSED</t>
        </is>
      </c>
      <c r="E1830" t="n">
        <v>5</v>
      </c>
      <c r="F1830" t="inlineStr">
        <is>
          <t>86626</t>
        </is>
      </c>
      <c r="G1830" t="inlineStr">
        <is>
          <t>Prod NCE server patching</t>
        </is>
      </c>
      <c r="H1830" t="inlineStr"/>
      <c r="I1830" t="inlineStr">
        <is>
          <t>AKANA-EWS</t>
        </is>
      </c>
      <c r="J1830" t="inlineStr">
        <is>
          <t>Daily Operations</t>
        </is>
      </c>
      <c r="K1830" t="n">
        <v>2022</v>
      </c>
      <c r="L1830" t="n">
        <v>9</v>
      </c>
    </row>
    <row r="1831">
      <c r="A1831" t="inlineStr">
        <is>
          <t>Ashish Bhadouria</t>
        </is>
      </c>
      <c r="B1831" s="25" t="n">
        <v>44620</v>
      </c>
      <c r="C1831" t="inlineStr">
        <is>
          <t>INCIDENT</t>
        </is>
      </c>
      <c r="D1831" t="inlineStr">
        <is>
          <t>ASSIGNED OTHER</t>
        </is>
      </c>
      <c r="E1831" t="n">
        <v>0</v>
      </c>
      <c r="F1831" t="inlineStr">
        <is>
          <t>3264831</t>
        </is>
      </c>
      <c r="G1831" t="inlineStr">
        <is>
          <t>Cherwell 3264831 | Automation is Failing to Restore Services with Satisfying Payment Within 20 Minutes CSG Ticket #INC000003340038</t>
        </is>
      </c>
      <c r="H1831" t="inlineStr">
        <is>
          <t>SENDPAYMENTINFO</t>
        </is>
      </c>
      <c r="I1831" t="inlineStr">
        <is>
          <t>EWS</t>
        </is>
      </c>
      <c r="J1831" t="inlineStr">
        <is>
          <t>Daily Operations</t>
        </is>
      </c>
      <c r="K1831" t="n">
        <v>2022</v>
      </c>
      <c r="L1831" t="n">
        <v>9</v>
      </c>
    </row>
    <row r="1832">
      <c r="A1832" t="inlineStr">
        <is>
          <t>Ashish Bhadouria</t>
        </is>
      </c>
      <c r="B1832" s="25" t="n">
        <v>44620</v>
      </c>
      <c r="C1832" t="inlineStr">
        <is>
          <t>ALERT</t>
        </is>
      </c>
      <c r="D1832" t="inlineStr">
        <is>
          <t>ASSIGNED OTHER</t>
        </is>
      </c>
      <c r="E1832" t="n">
        <v>0</v>
      </c>
      <c r="F1832" t="inlineStr">
        <is>
          <t>NA</t>
        </is>
      </c>
      <c r="G1832" t="inlineStr">
        <is>
          <t>RE: Splunk Alert: SpectrumCore NCE/NCW: Backend JDBC &amp; Webservice connectivity issues</t>
        </is>
      </c>
      <c r="H1832" t="inlineStr">
        <is>
          <t>SPC</t>
        </is>
      </c>
      <c r="I1832" t="inlineStr">
        <is>
          <t>EWS</t>
        </is>
      </c>
      <c r="J1832" t="inlineStr">
        <is>
          <t>Daily Operations</t>
        </is>
      </c>
      <c r="K1832" t="n">
        <v>2022</v>
      </c>
      <c r="L1832" t="n">
        <v>9</v>
      </c>
    </row>
    <row r="1833">
      <c r="A1833" t="inlineStr">
        <is>
          <t>Sudhakar Panda</t>
        </is>
      </c>
      <c r="B1833" s="25" t="n">
        <v>44617</v>
      </c>
      <c r="C1833" t="inlineStr">
        <is>
          <t>INCIDENT</t>
        </is>
      </c>
      <c r="D1833" t="inlineStr">
        <is>
          <t>IN PROGRESS</t>
        </is>
      </c>
      <c r="E1833" t="n">
        <v>0</v>
      </c>
      <c r="F1833" t="inlineStr">
        <is>
          <t>3253371</t>
        </is>
      </c>
      <c r="G1833" t="inlineStr">
        <is>
          <t>Agent OS prompting a truck roll dates after choosing no truck   8260160060761988</t>
        </is>
      </c>
      <c r="I1833" t="inlineStr">
        <is>
          <t>EWS</t>
        </is>
      </c>
      <c r="J1833" t="inlineStr">
        <is>
          <t>Daily Operations</t>
        </is>
      </c>
      <c r="K1833" t="n">
        <v>2022</v>
      </c>
      <c r="L1833" t="n">
        <v>8</v>
      </c>
    </row>
    <row r="1834">
      <c r="A1834" t="inlineStr">
        <is>
          <t>Sudhakar Panda</t>
        </is>
      </c>
      <c r="B1834" s="25" t="n">
        <v>44618</v>
      </c>
      <c r="C1834" t="inlineStr">
        <is>
          <t>INCIDENT</t>
        </is>
      </c>
      <c r="D1834" t="inlineStr">
        <is>
          <t>CLOSED</t>
        </is>
      </c>
      <c r="E1834" t="n">
        <v>0</v>
      </c>
      <c r="F1834" t="inlineStr">
        <is>
          <t>3262347</t>
        </is>
      </c>
      <c r="G1834" t="inlineStr">
        <is>
          <t>Created from CSM Enterprise Situation 980823 ICOMS-CM (1): AppDynamics has detected a problem with Backend ICOMS-CM.ICOMS-CM elevated response (&gt; 1000ms) for SPC started violating and is now critical. (1) - ProcessID: I007-036</t>
        </is>
      </c>
      <c r="I1834" t="inlineStr">
        <is>
          <t>EWS</t>
        </is>
      </c>
      <c r="J1834" t="inlineStr">
        <is>
          <t>Daily Operations</t>
        </is>
      </c>
      <c r="K1834" t="n">
        <v>2022</v>
      </c>
      <c r="L1834" t="n">
        <v>8</v>
      </c>
    </row>
    <row r="1835">
      <c r="A1835" t="inlineStr">
        <is>
          <t>Sudhakar Panda</t>
        </is>
      </c>
      <c r="B1835" s="25" t="n">
        <v>44613</v>
      </c>
      <c r="C1835" t="inlineStr">
        <is>
          <t>INCIDENT</t>
        </is>
      </c>
      <c r="D1835" t="inlineStr">
        <is>
          <t>CLOSED</t>
        </is>
      </c>
      <c r="E1835" t="n">
        <v>0</v>
      </c>
      <c r="F1835" t="inlineStr">
        <is>
          <t>3231018</t>
        </is>
      </c>
      <c r="G1835"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5" t="inlineStr">
        <is>
          <t>EWS</t>
        </is>
      </c>
      <c r="J1835" t="inlineStr">
        <is>
          <t>Daily Operations</t>
        </is>
      </c>
      <c r="K1835" t="n">
        <v>2022</v>
      </c>
      <c r="L1835" t="n">
        <v>8</v>
      </c>
    </row>
    <row r="1836">
      <c r="A1836" t="inlineStr">
        <is>
          <t>Salim Uddin</t>
        </is>
      </c>
      <c r="B1836" s="25" t="n">
        <v>44615</v>
      </c>
      <c r="C1836" t="inlineStr">
        <is>
          <t>INCIDENT</t>
        </is>
      </c>
      <c r="D1836" t="inlineStr">
        <is>
          <t>CLOSED</t>
        </is>
      </c>
      <c r="E1836" t="n">
        <v>0</v>
      </c>
      <c r="F1836" t="inlineStr">
        <is>
          <t>3243431</t>
        </is>
      </c>
      <c r="G1836"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6" t="inlineStr">
        <is>
          <t>EWS</t>
        </is>
      </c>
      <c r="J1836" t="inlineStr">
        <is>
          <t>Daily Operations</t>
        </is>
      </c>
      <c r="K1836" t="n">
        <v>2022</v>
      </c>
      <c r="L1836" t="n">
        <v>8</v>
      </c>
    </row>
    <row r="1837">
      <c r="A1837" t="inlineStr">
        <is>
          <t>Kumar Singh Bhadouria, Ashish (P2919725)</t>
        </is>
      </c>
      <c r="B1837" s="25" t="n">
        <v>44617</v>
      </c>
      <c r="C1837" t="inlineStr">
        <is>
          <t>INCIDENT</t>
        </is>
      </c>
      <c r="D1837" t="inlineStr">
        <is>
          <t>CLOSED</t>
        </is>
      </c>
      <c r="E1837" t="n">
        <v>0</v>
      </c>
      <c r="F1837" t="inlineStr">
        <is>
          <t>3256138</t>
        </is>
      </c>
      <c r="G1837" t="inlineStr">
        <is>
          <t>Created from CSM Enterprise Situation 977955 MemoServicePort (1): AppDynamics has detected a problem with Business Transaction MemoServicePort.AddMemo.Business Transaction Health started violating and is now critical. (1) - ProcessID: I007-100</t>
        </is>
      </c>
      <c r="I1837" t="inlineStr">
        <is>
          <t>EWS</t>
        </is>
      </c>
      <c r="J1837" t="inlineStr">
        <is>
          <t>Daily Operations</t>
        </is>
      </c>
      <c r="K1837" t="n">
        <v>2022</v>
      </c>
      <c r="L1837" t="n">
        <v>8</v>
      </c>
    </row>
    <row r="1838">
      <c r="A1838" t="inlineStr">
        <is>
          <t>Kumar Singh Bhadouria, Ashish (P2919725)</t>
        </is>
      </c>
      <c r="B1838" s="25" t="n">
        <v>44617</v>
      </c>
      <c r="C1838" t="inlineStr">
        <is>
          <t>INCIDENT</t>
        </is>
      </c>
      <c r="D1838" t="inlineStr">
        <is>
          <t>CLOSED</t>
        </is>
      </c>
      <c r="E1838" t="n">
        <v>0</v>
      </c>
      <c r="F1838" t="inlineStr">
        <is>
          <t>3255921</t>
        </is>
      </c>
      <c r="G1838" t="inlineStr">
        <is>
          <t>Created from CSM Enterprise Situation 977907 AccountServicePort (1): AppDynamics has detected a problem with Business Transaction AccountServicePort.AddAdjustment.Business Transaction Health started violating and is now critical. (1) - ProcessID: I007-100</t>
        </is>
      </c>
      <c r="I1838" t="inlineStr">
        <is>
          <t>EWS</t>
        </is>
      </c>
      <c r="J1838" t="inlineStr">
        <is>
          <t>Daily Operations</t>
        </is>
      </c>
      <c r="K1838" t="n">
        <v>2022</v>
      </c>
      <c r="L1838" t="n">
        <v>8</v>
      </c>
    </row>
    <row r="1839">
      <c r="A1839" t="inlineStr">
        <is>
          <t>Kumar Singh Bhadouria, Ashish (P2919725)</t>
        </is>
      </c>
      <c r="B1839" s="25" t="n">
        <v>44617</v>
      </c>
      <c r="C1839" t="inlineStr">
        <is>
          <t>INCIDENT</t>
        </is>
      </c>
      <c r="D1839" t="inlineStr">
        <is>
          <t>CLOSED</t>
        </is>
      </c>
      <c r="E1839" t="n">
        <v>0</v>
      </c>
      <c r="F1839" t="inlineStr">
        <is>
          <t>3257761</t>
        </is>
      </c>
      <c r="G1839" t="inlineStr">
        <is>
          <t>Created from CSM Enterprise Situation 980067 MemoServicePort (1): AppDynamics has detected a problem with Business Transaction MemoServicePort.AddMemo.Business Transaction Health started violating and is now critical. (1) - ProcessID: I007-100</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3256671</t>
        </is>
      </c>
      <c r="G1840"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3256423</t>
        </is>
      </c>
      <c r="G1841" t="inlineStr">
        <is>
          <t>Created from CSM Enterprise Situation 979095 OrderServicePort (1): AppDynamics has detected a problem with Business Transaction OrderServicePort.UpdateSchedule.Business Transaction Health started violating and is now critical. (1) - ProcessID: I007-100</t>
        </is>
      </c>
      <c r="I1841" t="inlineStr">
        <is>
          <t>EWS</t>
        </is>
      </c>
      <c r="J1841" t="inlineStr">
        <is>
          <t>Daily Operations</t>
        </is>
      </c>
      <c r="K1841" t="n">
        <v>2022</v>
      </c>
      <c r="L1841" t="n">
        <v>8</v>
      </c>
    </row>
    <row r="1842">
      <c r="A1842" t="inlineStr">
        <is>
          <t>Ifrah Fatima</t>
        </is>
      </c>
      <c r="B1842" s="25" t="n">
        <v>44615</v>
      </c>
      <c r="C1842" t="inlineStr">
        <is>
          <t>INCIDENT</t>
        </is>
      </c>
      <c r="D1842" t="inlineStr">
        <is>
          <t>CLOSED</t>
        </is>
      </c>
      <c r="E1842" t="n">
        <v>0</v>
      </c>
      <c r="F1842" t="inlineStr">
        <is>
          <t>3243158</t>
        </is>
      </c>
      <c r="G1842"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2" t="inlineStr">
        <is>
          <t>EWS</t>
        </is>
      </c>
      <c r="J1842" t="inlineStr">
        <is>
          <t>Daily Operations</t>
        </is>
      </c>
      <c r="K1842" t="n">
        <v>2022</v>
      </c>
      <c r="L1842" t="n">
        <v>8</v>
      </c>
    </row>
    <row r="1843">
      <c r="A1843" t="inlineStr">
        <is>
          <t>Deepak Vaswani</t>
        </is>
      </c>
      <c r="B1843" s="25" t="n">
        <v>44616</v>
      </c>
      <c r="C1843" t="inlineStr">
        <is>
          <t>SERVICE REQUEST</t>
        </is>
      </c>
      <c r="D1843" t="inlineStr">
        <is>
          <t>IN PROGRESS</t>
        </is>
      </c>
      <c r="E1843" t="n">
        <v>0</v>
      </c>
      <c r="F1843" t="inlineStr">
        <is>
          <t>3249101</t>
        </is>
      </c>
      <c r="G1843" t="inlineStr">
        <is>
          <t>Mail Message From: (compliance.review@charter.com) compliance.review@charter.com</t>
        </is>
      </c>
      <c r="I1843" t="inlineStr">
        <is>
          <t>EWS</t>
        </is>
      </c>
      <c r="J1843" t="inlineStr">
        <is>
          <t>Daily Operations</t>
        </is>
      </c>
      <c r="K1843" t="n">
        <v>2022</v>
      </c>
      <c r="L1843" t="n">
        <v>8</v>
      </c>
    </row>
    <row r="1844">
      <c r="A1844" t="inlineStr">
        <is>
          <t>Deepak Vaswani</t>
        </is>
      </c>
      <c r="B1844" s="25" t="n">
        <v>44616</v>
      </c>
      <c r="C1844" t="inlineStr">
        <is>
          <t>SERVICE REQUEST</t>
        </is>
      </c>
      <c r="D1844" t="inlineStr">
        <is>
          <t>IN PROGRESS</t>
        </is>
      </c>
      <c r="E1844" t="n">
        <v>0</v>
      </c>
      <c r="F1844" t="inlineStr">
        <is>
          <t>3248999</t>
        </is>
      </c>
      <c r="G1844" t="inlineStr">
        <is>
          <t>Mail Message From: (compliance.review@charter.com) compliance.review@charter.com</t>
        </is>
      </c>
      <c r="I1844" t="inlineStr">
        <is>
          <t>EWS</t>
        </is>
      </c>
      <c r="J1844" t="inlineStr">
        <is>
          <t>Daily Operations</t>
        </is>
      </c>
      <c r="K1844" t="n">
        <v>2022</v>
      </c>
      <c r="L1844" t="n">
        <v>8</v>
      </c>
    </row>
    <row r="1845">
      <c r="A1845" t="inlineStr">
        <is>
          <t>Deepak Vaswani</t>
        </is>
      </c>
      <c r="B1845" s="25" t="n">
        <v>44615</v>
      </c>
      <c r="C1845" t="inlineStr">
        <is>
          <t>SERVICE REQUEST</t>
        </is>
      </c>
      <c r="D1845" t="inlineStr">
        <is>
          <t>RESOLVED</t>
        </is>
      </c>
      <c r="E1845" t="n">
        <v>0</v>
      </c>
      <c r="F1845" t="inlineStr">
        <is>
          <t>3243264</t>
        </is>
      </c>
      <c r="G1845" t="inlineStr">
        <is>
          <t>Mail Message From: (compliance.review@charter.com) compliance.review@charter.com</t>
        </is>
      </c>
      <c r="I1845" t="inlineStr">
        <is>
          <t>EWS</t>
        </is>
      </c>
      <c r="J1845" t="inlineStr">
        <is>
          <t>Daily Operations</t>
        </is>
      </c>
      <c r="K1845" t="n">
        <v>2022</v>
      </c>
      <c r="L1845" t="n">
        <v>8</v>
      </c>
    </row>
    <row r="1846">
      <c r="A1846" t="inlineStr">
        <is>
          <t>Ashok Singh</t>
        </is>
      </c>
      <c r="B1846" s="25" t="n">
        <v>44615</v>
      </c>
      <c r="C1846" t="inlineStr">
        <is>
          <t>INCIDENT</t>
        </is>
      </c>
      <c r="D1846" t="inlineStr">
        <is>
          <t>RESOLVED</t>
        </is>
      </c>
      <c r="E1846" t="n">
        <v>0</v>
      </c>
      <c r="F1846" t="inlineStr">
        <is>
          <t>3243398</t>
        </is>
      </c>
      <c r="G1846" t="inlineStr">
        <is>
          <t>Extension for change 95518.</t>
        </is>
      </c>
      <c r="I1846" t="inlineStr">
        <is>
          <t>EWS</t>
        </is>
      </c>
      <c r="J1846" t="inlineStr">
        <is>
          <t>Daily Operations</t>
        </is>
      </c>
      <c r="K1846" t="n">
        <v>2022</v>
      </c>
      <c r="L1846" t="n">
        <v>8</v>
      </c>
    </row>
    <row r="1847">
      <c r="A1847" t="inlineStr">
        <is>
          <t>Ashok Singh</t>
        </is>
      </c>
      <c r="B1847" s="25" t="n">
        <v>44614</v>
      </c>
      <c r="C1847" t="inlineStr">
        <is>
          <t>INCIDENT</t>
        </is>
      </c>
      <c r="D1847" t="inlineStr">
        <is>
          <t>CLOSED</t>
        </is>
      </c>
      <c r="E1847" t="n">
        <v>0</v>
      </c>
      <c r="F1847" t="inlineStr">
        <is>
          <t>3237631</t>
        </is>
      </c>
      <c r="G1847"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7" t="inlineStr">
        <is>
          <t>EWS</t>
        </is>
      </c>
      <c r="J1847" t="inlineStr">
        <is>
          <t>Daily Operations</t>
        </is>
      </c>
      <c r="K1847" t="n">
        <v>2022</v>
      </c>
      <c r="L1847" t="n">
        <v>8</v>
      </c>
    </row>
    <row r="1848">
      <c r="A1848" t="inlineStr">
        <is>
          <t>Arya, Abhishek (P3075515)</t>
        </is>
      </c>
      <c r="B1848" s="25" t="n">
        <v>44615</v>
      </c>
      <c r="C1848" t="inlineStr">
        <is>
          <t>INCIDENT</t>
        </is>
      </c>
      <c r="D1848" t="inlineStr">
        <is>
          <t>IN PROGRESS</t>
        </is>
      </c>
      <c r="E1848" t="n">
        <v>0</v>
      </c>
      <c r="F1848" t="inlineStr">
        <is>
          <t>3240060</t>
        </is>
      </c>
      <c r="G1848" t="inlineStr">
        <is>
          <t>Getting an error when trying to add phone numbers to a customer's "allow selective callers" list via spectrum.net.</t>
        </is>
      </c>
      <c r="I1848" t="inlineStr">
        <is>
          <t>EWS</t>
        </is>
      </c>
      <c r="J1848" t="inlineStr">
        <is>
          <t>Daily Operations</t>
        </is>
      </c>
      <c r="K1848" t="n">
        <v>2022</v>
      </c>
      <c r="L1848" t="n">
        <v>8</v>
      </c>
    </row>
    <row r="1849">
      <c r="A1849" t="inlineStr">
        <is>
          <t>Arya, Abhishek (P3075515)</t>
        </is>
      </c>
      <c r="B1849" s="25" t="n">
        <v>44617</v>
      </c>
      <c r="C1849" t="inlineStr">
        <is>
          <t>INCIDENT</t>
        </is>
      </c>
      <c r="D1849" t="inlineStr">
        <is>
          <t>CLOSED</t>
        </is>
      </c>
      <c r="E1849" t="n">
        <v>0</v>
      </c>
      <c r="F1849" t="inlineStr">
        <is>
          <t>3257591</t>
        </is>
      </c>
      <c r="G1849"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49" t="inlineStr">
        <is>
          <t>EWS</t>
        </is>
      </c>
      <c r="J1849" t="inlineStr">
        <is>
          <t>Daily Operations</t>
        </is>
      </c>
      <c r="K1849" t="n">
        <v>2022</v>
      </c>
      <c r="L1849" t="n">
        <v>8</v>
      </c>
    </row>
    <row r="1850">
      <c r="A1850" t="inlineStr">
        <is>
          <t>Arun Singh</t>
        </is>
      </c>
      <c r="B1850" s="25" t="n">
        <v>44617</v>
      </c>
      <c r="C1850" t="inlineStr">
        <is>
          <t>SERVICE REQUEST</t>
        </is>
      </c>
      <c r="D1850" t="inlineStr">
        <is>
          <t>RESOLVED</t>
        </is>
      </c>
      <c r="E1850" t="n">
        <v>0</v>
      </c>
      <c r="F1850" t="inlineStr">
        <is>
          <t>3256375</t>
        </is>
      </c>
      <c r="G1850" t="inlineStr">
        <is>
          <t>Mail Message From: (compliance.review@charter.com) compliance.review@charter.com</t>
        </is>
      </c>
      <c r="I1850" t="inlineStr">
        <is>
          <t>EWS</t>
        </is>
      </c>
      <c r="J1850" t="inlineStr">
        <is>
          <t>Daily Operations</t>
        </is>
      </c>
      <c r="K1850" t="n">
        <v>2022</v>
      </c>
      <c r="L1850" t="n">
        <v>8</v>
      </c>
    </row>
    <row r="1851">
      <c r="A1851" t="inlineStr"/>
      <c r="B1851" s="25" t="n">
        <v>44617</v>
      </c>
      <c r="C1851" t="inlineStr">
        <is>
          <t>INCIDENT</t>
        </is>
      </c>
      <c r="D1851" t="inlineStr">
        <is>
          <t>RESOLVED</t>
        </is>
      </c>
      <c r="E1851" t="n">
        <v>0</v>
      </c>
      <c r="F1851" t="inlineStr">
        <is>
          <t>3256857</t>
        </is>
      </c>
      <c r="G1851" t="inlineStr">
        <is>
          <t>Cannot access any website outside of company sharepoints. When trying to access perks at work for example, it keeps trying to authenticate me. I have gotten the same issue on Chrome, Edge and IE.</t>
        </is>
      </c>
      <c r="I1851" t="inlineStr">
        <is>
          <t>EWS</t>
        </is>
      </c>
      <c r="J1851" t="inlineStr">
        <is>
          <t>Daily Operations</t>
        </is>
      </c>
      <c r="K1851" t="n">
        <v>2022</v>
      </c>
      <c r="L1851" t="n">
        <v>8</v>
      </c>
    </row>
    <row r="1852">
      <c r="A1852" t="inlineStr"/>
      <c r="B1852" s="25" t="n">
        <v>44615</v>
      </c>
      <c r="C1852" t="inlineStr">
        <is>
          <t>INCIDENT</t>
        </is>
      </c>
      <c r="D1852" t="inlineStr">
        <is>
          <t>RESOLVED</t>
        </is>
      </c>
      <c r="E1852" t="n">
        <v>0</v>
      </c>
      <c r="F1852" t="inlineStr">
        <is>
          <t>3243654</t>
        </is>
      </c>
      <c r="G1852" t="inlineStr">
        <is>
          <t>Cannot open BrassRing. Receive the following error: "Your request could not be completed at this time, please try again later. If the problem persists, please contact your system administrator. Transaction ID: 13410109-c1f1-4f71-aa87-653abef64bef"</t>
        </is>
      </c>
      <c r="I1852" t="inlineStr">
        <is>
          <t>EWS</t>
        </is>
      </c>
      <c r="J1852" t="inlineStr">
        <is>
          <t>Daily Operations</t>
        </is>
      </c>
      <c r="K1852" t="n">
        <v>2022</v>
      </c>
      <c r="L1852" t="n">
        <v>8</v>
      </c>
    </row>
    <row r="1853">
      <c r="A1853" t="inlineStr"/>
      <c r="B1853" s="25" t="n">
        <v>44618</v>
      </c>
      <c r="C1853" t="inlineStr">
        <is>
          <t>INCIDENT</t>
        </is>
      </c>
      <c r="D1853" t="inlineStr">
        <is>
          <t>CLOSED</t>
        </is>
      </c>
      <c r="E1853" t="n">
        <v>0</v>
      </c>
      <c r="F1853" t="inlineStr">
        <is>
          <t>3262335</t>
        </is>
      </c>
      <c r="G1853"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3" t="inlineStr">
        <is>
          <t>EWS</t>
        </is>
      </c>
      <c r="J1853" t="inlineStr">
        <is>
          <t>Daily Operations</t>
        </is>
      </c>
      <c r="K1853" t="n">
        <v>2022</v>
      </c>
      <c r="L1853" t="n">
        <v>8</v>
      </c>
    </row>
    <row r="1854">
      <c r="A1854" t="inlineStr"/>
      <c r="B1854" s="25" t="n">
        <v>44618</v>
      </c>
      <c r="C1854" t="inlineStr">
        <is>
          <t>INCIDENT</t>
        </is>
      </c>
      <c r="D1854" t="inlineStr">
        <is>
          <t>CLOSED</t>
        </is>
      </c>
      <c r="E1854" t="n">
        <v>0</v>
      </c>
      <c r="F1854" t="inlineStr">
        <is>
          <t>3262033</t>
        </is>
      </c>
      <c r="G1854" t="inlineStr">
        <is>
          <t>Created from CSM Enterprise Situation 980454 AccountServicePort (1): AppDynamics has detected a problem with Business Transaction AccountServicePort.AddAdjustment.Business Transaction Health started violating and is now critical. (1) - ProcessID: I007-100</t>
        </is>
      </c>
      <c r="I1854" t="inlineStr">
        <is>
          <t>EWS</t>
        </is>
      </c>
      <c r="J1854" t="inlineStr">
        <is>
          <t>Daily Operations</t>
        </is>
      </c>
      <c r="K1854" t="n">
        <v>2022</v>
      </c>
      <c r="L1854" t="n">
        <v>8</v>
      </c>
    </row>
    <row r="1855">
      <c r="A1855" t="inlineStr"/>
      <c r="B1855" s="25" t="n">
        <v>44617</v>
      </c>
      <c r="C1855" t="inlineStr">
        <is>
          <t>INCIDENT</t>
        </is>
      </c>
      <c r="D1855" t="inlineStr">
        <is>
          <t>CLOSED</t>
        </is>
      </c>
      <c r="E1855" t="n">
        <v>0</v>
      </c>
      <c r="F1855" t="inlineStr">
        <is>
          <t>3256300</t>
        </is>
      </c>
      <c r="G1855" t="inlineStr">
        <is>
          <t>Created from CSM Enterprise Situation 978072 spcpapp01-8100 (1): Application Server JVM was re-started Node: spcpapp01-8100, Tier: SPC-PROD (1) - ProcessID: I007-036</t>
        </is>
      </c>
      <c r="I1855" t="inlineStr">
        <is>
          <t>EWS</t>
        </is>
      </c>
      <c r="J1855" t="inlineStr">
        <is>
          <t>Daily Operations</t>
        </is>
      </c>
      <c r="K1855" t="n">
        <v>2022</v>
      </c>
      <c r="L1855" t="n">
        <v>8</v>
      </c>
    </row>
    <row r="1856">
      <c r="A1856" t="inlineStr"/>
      <c r="B1856" s="25" t="n">
        <v>44615</v>
      </c>
      <c r="C1856" t="inlineStr">
        <is>
          <t>INCIDENT</t>
        </is>
      </c>
      <c r="D1856" t="inlineStr">
        <is>
          <t>CLOSED</t>
        </is>
      </c>
      <c r="E1856" t="n">
        <v>0</v>
      </c>
      <c r="F1856" t="inlineStr">
        <is>
          <t>3245190</t>
        </is>
      </c>
      <c r="G1856" t="inlineStr">
        <is>
          <t>Created from CSM Enterprise Situation 975033 CustomerServicePort (1): AppDynamics has detected a problem with Business Transaction CustomerServicePort.AddCustomer.Business Transaction Health started violating and is now critical. (1) - ProcessID: I007-100</t>
        </is>
      </c>
      <c r="I1856" t="inlineStr">
        <is>
          <t>EWS</t>
        </is>
      </c>
      <c r="J1856" t="inlineStr">
        <is>
          <t>Daily Operations</t>
        </is>
      </c>
      <c r="K1856" t="n">
        <v>2022</v>
      </c>
      <c r="L1856" t="n">
        <v>8</v>
      </c>
    </row>
    <row r="1857">
      <c r="A1857" t="inlineStr"/>
      <c r="B1857" s="25" t="n">
        <v>44615</v>
      </c>
      <c r="C1857" t="inlineStr">
        <is>
          <t>INCIDENT</t>
        </is>
      </c>
      <c r="D1857" t="inlineStr">
        <is>
          <t>CLOSED</t>
        </is>
      </c>
      <c r="E1857" t="n">
        <v>0</v>
      </c>
      <c r="F1857" t="inlineStr">
        <is>
          <t>3243818</t>
        </is>
      </c>
      <c r="G1857"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7" t="inlineStr">
        <is>
          <t>EWS</t>
        </is>
      </c>
      <c r="J1857" t="inlineStr">
        <is>
          <t>Daily Operations</t>
        </is>
      </c>
      <c r="K1857" t="n">
        <v>2022</v>
      </c>
      <c r="L1857" t="n">
        <v>8</v>
      </c>
    </row>
    <row r="1858">
      <c r="A1858" t="inlineStr"/>
      <c r="B1858" s="25" t="n">
        <v>44615</v>
      </c>
      <c r="C1858" t="inlineStr">
        <is>
          <t>INCIDENT</t>
        </is>
      </c>
      <c r="D1858" t="inlineStr">
        <is>
          <t>CLOSED</t>
        </is>
      </c>
      <c r="E1858" t="n">
        <v>0</v>
      </c>
      <c r="F1858" t="inlineStr">
        <is>
          <t>3243757</t>
        </is>
      </c>
      <c r="G1858"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58" t="inlineStr">
        <is>
          <t>EWS</t>
        </is>
      </c>
      <c r="J1858" t="inlineStr">
        <is>
          <t>Daily Operations</t>
        </is>
      </c>
      <c r="K1858" t="n">
        <v>2022</v>
      </c>
      <c r="L1858" t="n">
        <v>8</v>
      </c>
    </row>
    <row r="1859">
      <c r="A1859" t="inlineStr"/>
      <c r="B1859" s="25" t="n">
        <v>44613</v>
      </c>
      <c r="C1859" t="inlineStr">
        <is>
          <t>INCIDENT</t>
        </is>
      </c>
      <c r="D1859" t="inlineStr">
        <is>
          <t>CLOSED</t>
        </is>
      </c>
      <c r="E1859" t="n">
        <v>0</v>
      </c>
      <c r="F1859" t="inlineStr">
        <is>
          <t>3232258</t>
        </is>
      </c>
      <c r="G1859" t="inlineStr">
        <is>
          <t>Created from CSM Enterprise Situation 967353 /ois-ebb/api (1): AppDynamics has detected a problem with Business Transaction /ois-ebb/api.Business Transaction error rate is much higher than normal started violating and is now critical. (1) - ProcessID: I007-055</t>
        </is>
      </c>
      <c r="I1859" t="inlineStr">
        <is>
          <t>EWS</t>
        </is>
      </c>
      <c r="J1859" t="inlineStr">
        <is>
          <t>Daily Operations</t>
        </is>
      </c>
      <c r="K1859" t="n">
        <v>2022</v>
      </c>
      <c r="L1859" t="n">
        <v>8</v>
      </c>
    </row>
    <row r="1860">
      <c r="A1860" t="inlineStr"/>
      <c r="B1860" s="25" t="n">
        <v>44614</v>
      </c>
      <c r="C1860" t="inlineStr">
        <is>
          <t>WORK ITEM</t>
        </is>
      </c>
      <c r="D1860" t="inlineStr">
        <is>
          <t>NEW</t>
        </is>
      </c>
      <c r="E1860" t="n">
        <v>0</v>
      </c>
      <c r="F1860" t="inlineStr">
        <is>
          <t>1458120</t>
        </is>
      </c>
      <c r="G1860" t="inlineStr">
        <is>
          <t>App team to stop/start/verify app pre/post patching</t>
        </is>
      </c>
      <c r="I1860" t="inlineStr">
        <is>
          <t>EWS</t>
        </is>
      </c>
      <c r="J1860" t="inlineStr">
        <is>
          <t>Daily Operations</t>
        </is>
      </c>
      <c r="K1860" t="n">
        <v>2022</v>
      </c>
      <c r="L1860" t="n">
        <v>8</v>
      </c>
    </row>
    <row r="1861">
      <c r="A1861" t="inlineStr"/>
      <c r="B1861" s="25" t="n">
        <v>44617</v>
      </c>
      <c r="C1861" t="inlineStr">
        <is>
          <t>WORK ITEM</t>
        </is>
      </c>
      <c r="D1861" t="inlineStr">
        <is>
          <t>NEW</t>
        </is>
      </c>
      <c r="E1861" t="n">
        <v>0</v>
      </c>
      <c r="F1861" t="inlineStr">
        <is>
          <t>1469978</t>
        </is>
      </c>
      <c r="G1861" t="inlineStr">
        <is>
          <t>App team to stop/start/verify app pre/post patching</t>
        </is>
      </c>
      <c r="I1861" t="inlineStr">
        <is>
          <t>EWS</t>
        </is>
      </c>
      <c r="J1861" t="inlineStr">
        <is>
          <t>Daily Operations</t>
        </is>
      </c>
      <c r="K1861" t="n">
        <v>2022</v>
      </c>
      <c r="L1861" t="n">
        <v>8</v>
      </c>
    </row>
    <row r="1862">
      <c r="A1862" t="inlineStr"/>
      <c r="B1862" s="25" t="n">
        <v>44617</v>
      </c>
      <c r="C1862" t="inlineStr">
        <is>
          <t>WORK ITEM</t>
        </is>
      </c>
      <c r="D1862" t="inlineStr">
        <is>
          <t>NEW</t>
        </is>
      </c>
      <c r="E1862" t="n">
        <v>0</v>
      </c>
      <c r="F1862" t="inlineStr">
        <is>
          <t>1470050</t>
        </is>
      </c>
      <c r="G1862" t="inlineStr">
        <is>
          <t>App team to stop/start/verify app pre/post patching</t>
        </is>
      </c>
      <c r="I1862" t="inlineStr">
        <is>
          <t>EWS</t>
        </is>
      </c>
      <c r="J1862" t="inlineStr">
        <is>
          <t>Daily Operations</t>
        </is>
      </c>
      <c r="K1862" t="n">
        <v>2022</v>
      </c>
      <c r="L1862" t="n">
        <v>8</v>
      </c>
    </row>
    <row r="1863">
      <c r="A1863" t="inlineStr"/>
      <c r="B1863" s="25" t="n">
        <v>44617</v>
      </c>
      <c r="C1863" t="inlineStr">
        <is>
          <t>WORK ITEM</t>
        </is>
      </c>
      <c r="D1863" t="inlineStr">
        <is>
          <t>NEW</t>
        </is>
      </c>
      <c r="E1863" t="n">
        <v>0</v>
      </c>
      <c r="F1863" t="inlineStr">
        <is>
          <t>1470125</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1470136</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1469018</t>
        </is>
      </c>
      <c r="G1865" t="inlineStr">
        <is>
          <t>As per MOP</t>
        </is>
      </c>
      <c r="I1865" t="inlineStr">
        <is>
          <t>EWS</t>
        </is>
      </c>
      <c r="J1865" t="inlineStr">
        <is>
          <t>Daily Operations</t>
        </is>
      </c>
      <c r="K1865" t="n">
        <v>2022</v>
      </c>
      <c r="L1865" t="n">
        <v>8</v>
      </c>
    </row>
    <row r="1866">
      <c r="A1866" t="inlineStr">
        <is>
          <t>Nathan Neff</t>
        </is>
      </c>
      <c r="B1866" s="25" t="n">
        <v>44614</v>
      </c>
      <c r="C1866" t="inlineStr">
        <is>
          <t>WORK ITEM</t>
        </is>
      </c>
      <c r="D1866" t="inlineStr">
        <is>
          <t>NEW</t>
        </is>
      </c>
      <c r="E1866" t="n">
        <v>0</v>
      </c>
      <c r="F1866" t="inlineStr">
        <is>
          <t>1457912</t>
        </is>
      </c>
      <c r="G1866" t="inlineStr">
        <is>
          <t>ENTERPRISE JAVA SERVICES - SDP-QA-A QA</t>
        </is>
      </c>
      <c r="I1866" t="inlineStr">
        <is>
          <t>EWS</t>
        </is>
      </c>
      <c r="J1866" t="inlineStr">
        <is>
          <t>Daily Operations</t>
        </is>
      </c>
      <c r="K1866" t="n">
        <v>2022</v>
      </c>
      <c r="L1866" t="n">
        <v>8</v>
      </c>
    </row>
    <row r="1867">
      <c r="A1867" t="inlineStr">
        <is>
          <t>Gowlikar, Soumya (P3052885)</t>
        </is>
      </c>
      <c r="B1867" s="25" t="n">
        <v>44616</v>
      </c>
      <c r="C1867" t="inlineStr">
        <is>
          <t>WORK ITEM</t>
        </is>
      </c>
      <c r="D1867" t="inlineStr">
        <is>
          <t>NEW</t>
        </is>
      </c>
      <c r="E1867" t="n">
        <v>0</v>
      </c>
      <c r="F1867" t="inlineStr">
        <is>
          <t>1466568</t>
        </is>
      </c>
      <c r="G1867" t="inlineStr">
        <is>
          <t>ENTERPRISE JAVA SERVICES - SDP-QA-AAA QA</t>
        </is>
      </c>
      <c r="I1867" t="inlineStr">
        <is>
          <t>EWS</t>
        </is>
      </c>
      <c r="J1867" t="inlineStr">
        <is>
          <t>Daily Operations</t>
        </is>
      </c>
      <c r="K1867" t="n">
        <v>2022</v>
      </c>
      <c r="L1867" t="n">
        <v>8</v>
      </c>
    </row>
    <row r="1868">
      <c r="A1868" t="inlineStr"/>
      <c r="B1868" s="25" t="n">
        <v>44614</v>
      </c>
      <c r="C1868" t="inlineStr">
        <is>
          <t>WORK ITEM</t>
        </is>
      </c>
      <c r="D1868" t="inlineStr">
        <is>
          <t>CLOSED</t>
        </is>
      </c>
      <c r="E1868" t="n">
        <v>0</v>
      </c>
      <c r="F1868" t="inlineStr">
        <is>
          <t>1460277</t>
        </is>
      </c>
      <c r="G1868" t="inlineStr">
        <is>
          <t>ENTERPRISE JAVA SERVICES - SDP-QA-B QA</t>
        </is>
      </c>
      <c r="I1868" t="inlineStr">
        <is>
          <t>EWS</t>
        </is>
      </c>
      <c r="J1868" t="inlineStr">
        <is>
          <t>Daily Operations</t>
        </is>
      </c>
      <c r="K1868" t="n">
        <v>2022</v>
      </c>
      <c r="L1868" t="n">
        <v>8</v>
      </c>
    </row>
    <row r="1869">
      <c r="A1869" t="inlineStr">
        <is>
          <t>Hameed, R Shakul (P3060321)</t>
        </is>
      </c>
      <c r="B1869" s="25" t="n">
        <v>44616</v>
      </c>
      <c r="C1869" t="inlineStr">
        <is>
          <t>WORK ITEM</t>
        </is>
      </c>
      <c r="D1869" t="inlineStr">
        <is>
          <t>ACKNOWLEDGED</t>
        </is>
      </c>
      <c r="E1869" t="n">
        <v>0</v>
      </c>
      <c r="F1869" t="inlineStr">
        <is>
          <t>1465984</t>
        </is>
      </c>
      <c r="G1869" t="inlineStr">
        <is>
          <t>EWS to perform validations once oracle maintenance is complete</t>
        </is>
      </c>
      <c r="I1869" t="inlineStr">
        <is>
          <t>EWS</t>
        </is>
      </c>
      <c r="J1869" t="inlineStr">
        <is>
          <t>Daily Operations</t>
        </is>
      </c>
      <c r="K1869" t="n">
        <v>2022</v>
      </c>
      <c r="L1869" t="n">
        <v>8</v>
      </c>
    </row>
    <row r="1870">
      <c r="A1870" t="inlineStr"/>
      <c r="B1870" s="25" t="n">
        <v>44614</v>
      </c>
      <c r="C1870" t="inlineStr">
        <is>
          <t>WORK ITEM</t>
        </is>
      </c>
      <c r="D1870" t="inlineStr">
        <is>
          <t>NEW</t>
        </is>
      </c>
      <c r="E1870" t="n">
        <v>0</v>
      </c>
      <c r="F1870" t="inlineStr">
        <is>
          <t>1459510</t>
        </is>
      </c>
      <c r="G1870" t="inlineStr">
        <is>
          <t>Extra WI</t>
        </is>
      </c>
      <c r="I1870" t="inlineStr">
        <is>
          <t>EWS</t>
        </is>
      </c>
      <c r="J1870" t="inlineStr">
        <is>
          <t>Daily Operations</t>
        </is>
      </c>
      <c r="K1870" t="n">
        <v>2022</v>
      </c>
      <c r="L1870" t="n">
        <v>8</v>
      </c>
    </row>
    <row r="1871">
      <c r="A1871" t="inlineStr">
        <is>
          <t>Salim Salim Uddin</t>
        </is>
      </c>
      <c r="B1871" s="25" t="n">
        <v>44613</v>
      </c>
      <c r="C1871" t="inlineStr">
        <is>
          <t>WORK ITEM</t>
        </is>
      </c>
      <c r="D1871" t="inlineStr">
        <is>
          <t>CLOSED</t>
        </is>
      </c>
      <c r="E1871" t="n">
        <v>0</v>
      </c>
      <c r="F1871" t="inlineStr">
        <is>
          <t>1457293</t>
        </is>
      </c>
      <c r="G1871" t="inlineStr">
        <is>
          <t>Extra WI</t>
        </is>
      </c>
      <c r="I1871" t="inlineStr">
        <is>
          <t>EWS</t>
        </is>
      </c>
      <c r="J1871" t="inlineStr">
        <is>
          <t>Daily Operations</t>
        </is>
      </c>
      <c r="K1871" t="n">
        <v>2022</v>
      </c>
      <c r="L1871" t="n">
        <v>8</v>
      </c>
    </row>
    <row r="1872">
      <c r="A1872" t="inlineStr">
        <is>
          <t>Salim Salim Uddin</t>
        </is>
      </c>
      <c r="B1872" s="25" t="n">
        <v>44615</v>
      </c>
      <c r="C1872" t="inlineStr">
        <is>
          <t>WORK ITEM</t>
        </is>
      </c>
      <c r="D1872" t="inlineStr">
        <is>
          <t>CLOSED</t>
        </is>
      </c>
      <c r="E1872" t="n">
        <v>0</v>
      </c>
      <c r="F1872" t="inlineStr">
        <is>
          <t>1463264</t>
        </is>
      </c>
      <c r="G1872" t="inlineStr">
        <is>
          <t>Extra WI if Needed</t>
        </is>
      </c>
      <c r="I1872" t="inlineStr">
        <is>
          <t>EWS</t>
        </is>
      </c>
      <c r="J1872" t="inlineStr">
        <is>
          <t>Daily Operations</t>
        </is>
      </c>
      <c r="K1872" t="n">
        <v>2022</v>
      </c>
      <c r="L1872" t="n">
        <v>8</v>
      </c>
    </row>
    <row r="1873">
      <c r="A1873" t="inlineStr">
        <is>
          <t>Salim Salim Uddin</t>
        </is>
      </c>
      <c r="B1873" s="25" t="n">
        <v>44615</v>
      </c>
      <c r="C1873" t="inlineStr">
        <is>
          <t>WORK ITEM</t>
        </is>
      </c>
      <c r="D1873" t="inlineStr">
        <is>
          <t>CLOSED</t>
        </is>
      </c>
      <c r="E1873" t="n">
        <v>0</v>
      </c>
      <c r="F1873" t="inlineStr">
        <is>
          <t>1463266</t>
        </is>
      </c>
      <c r="G1873" t="inlineStr">
        <is>
          <t>Extra WI if Needed</t>
        </is>
      </c>
      <c r="I1873" t="inlineStr">
        <is>
          <t>EWS</t>
        </is>
      </c>
      <c r="J1873" t="inlineStr">
        <is>
          <t>Daily Operations</t>
        </is>
      </c>
      <c r="K1873" t="n">
        <v>2022</v>
      </c>
      <c r="L1873" t="n">
        <v>8</v>
      </c>
    </row>
    <row r="1874">
      <c r="A1874" t="inlineStr">
        <is>
          <t>Sudhakar Panda</t>
        </is>
      </c>
      <c r="B1874" s="25" t="n">
        <v>44617</v>
      </c>
      <c r="C1874" t="inlineStr">
        <is>
          <t>WORK ITEM</t>
        </is>
      </c>
      <c r="D1874" t="inlineStr">
        <is>
          <t>CLOSED</t>
        </is>
      </c>
      <c r="E1874" t="n">
        <v>0</v>
      </c>
      <c r="F1874" t="inlineStr">
        <is>
          <t>1469015</t>
        </is>
      </c>
      <c r="G1874" t="inlineStr">
        <is>
          <t>Extra Wi if needed</t>
        </is>
      </c>
      <c r="I1874" t="inlineStr">
        <is>
          <t>EWS</t>
        </is>
      </c>
      <c r="J1874" t="inlineStr">
        <is>
          <t>Daily Operations</t>
        </is>
      </c>
      <c r="K1874" t="n">
        <v>2022</v>
      </c>
      <c r="L1874" t="n">
        <v>8</v>
      </c>
    </row>
    <row r="1875">
      <c r="A1875" t="inlineStr">
        <is>
          <t>Anayat Shah</t>
        </is>
      </c>
      <c r="B1875" s="25" t="n">
        <v>44617</v>
      </c>
      <c r="C1875" t="inlineStr">
        <is>
          <t>WORK ITEM</t>
        </is>
      </c>
      <c r="D1875" t="inlineStr">
        <is>
          <t>CLOSED</t>
        </is>
      </c>
      <c r="E1875" t="n">
        <v>0</v>
      </c>
      <c r="F1875" t="inlineStr">
        <is>
          <t>1470179</t>
        </is>
      </c>
      <c r="G1875" t="inlineStr">
        <is>
          <t>Peer Review</t>
        </is>
      </c>
      <c r="I1875" t="inlineStr">
        <is>
          <t>EWS</t>
        </is>
      </c>
      <c r="J1875" t="inlineStr">
        <is>
          <t>Daily Operations</t>
        </is>
      </c>
      <c r="K1875" t="n">
        <v>2022</v>
      </c>
      <c r="L1875" t="n">
        <v>8</v>
      </c>
    </row>
    <row r="1876">
      <c r="A1876" t="inlineStr">
        <is>
          <t>Anayat Shah</t>
        </is>
      </c>
      <c r="B1876" s="25" t="n">
        <v>44617</v>
      </c>
      <c r="C1876" t="inlineStr">
        <is>
          <t>WORK ITEM</t>
        </is>
      </c>
      <c r="D1876" t="inlineStr">
        <is>
          <t>CLOSED</t>
        </is>
      </c>
      <c r="E1876" t="n">
        <v>0</v>
      </c>
      <c r="F1876" t="inlineStr">
        <is>
          <t>1470284</t>
        </is>
      </c>
      <c r="G1876" t="inlineStr">
        <is>
          <t>Peer Review</t>
        </is>
      </c>
      <c r="I1876" t="inlineStr">
        <is>
          <t>EWS</t>
        </is>
      </c>
      <c r="J1876" t="inlineStr">
        <is>
          <t>Daily Operations</t>
        </is>
      </c>
      <c r="K1876" t="n">
        <v>2022</v>
      </c>
      <c r="L1876" t="n">
        <v>8</v>
      </c>
    </row>
    <row r="1877">
      <c r="A1877" t="inlineStr">
        <is>
          <t>Nathan Neff</t>
        </is>
      </c>
      <c r="B1877" s="25" t="n">
        <v>44617</v>
      </c>
      <c r="C1877" t="inlineStr">
        <is>
          <t>WORK ITEM</t>
        </is>
      </c>
      <c r="D1877" t="inlineStr">
        <is>
          <t>CLOSED</t>
        </is>
      </c>
      <c r="E1877" t="n">
        <v>0</v>
      </c>
      <c r="F1877" t="inlineStr">
        <is>
          <t>1467898</t>
        </is>
      </c>
      <c r="G1877" t="inlineStr">
        <is>
          <t>Peer Review</t>
        </is>
      </c>
      <c r="I1877" t="inlineStr">
        <is>
          <t>EWS</t>
        </is>
      </c>
      <c r="J1877" t="inlineStr">
        <is>
          <t>Daily Operations</t>
        </is>
      </c>
      <c r="K1877" t="n">
        <v>2022</v>
      </c>
      <c r="L1877" t="n">
        <v>8</v>
      </c>
    </row>
    <row r="1878">
      <c r="A1878" t="inlineStr"/>
      <c r="B1878" s="25" t="n">
        <v>44616</v>
      </c>
      <c r="C1878" t="inlineStr">
        <is>
          <t>WORK ITEM</t>
        </is>
      </c>
      <c r="D1878" t="inlineStr">
        <is>
          <t>CLOSED</t>
        </is>
      </c>
      <c r="E1878" t="n">
        <v>0</v>
      </c>
      <c r="F1878" t="inlineStr">
        <is>
          <t>1466336</t>
        </is>
      </c>
      <c r="G1878" t="inlineStr">
        <is>
          <t>Peer Review</t>
        </is>
      </c>
      <c r="I1878" t="inlineStr">
        <is>
          <t>EWS</t>
        </is>
      </c>
      <c r="J1878" t="inlineStr">
        <is>
          <t>Daily Operations</t>
        </is>
      </c>
      <c r="K1878" t="n">
        <v>2022</v>
      </c>
      <c r="L1878" t="n">
        <v>8</v>
      </c>
    </row>
    <row r="1879">
      <c r="A1879" t="inlineStr">
        <is>
          <t>Nathan Neff</t>
        </is>
      </c>
      <c r="B1879" s="25" t="n">
        <v>44615</v>
      </c>
      <c r="C1879" t="inlineStr">
        <is>
          <t>WORK ITEM</t>
        </is>
      </c>
      <c r="D1879" t="inlineStr">
        <is>
          <t>CLOSED</t>
        </is>
      </c>
      <c r="E1879" t="n">
        <v>0</v>
      </c>
      <c r="F1879" t="inlineStr">
        <is>
          <t>1463820</t>
        </is>
      </c>
      <c r="G1879" t="inlineStr">
        <is>
          <t>Peer Review</t>
        </is>
      </c>
      <c r="I1879" t="inlineStr">
        <is>
          <t>EWS</t>
        </is>
      </c>
      <c r="J1879" t="inlineStr">
        <is>
          <t>Daily Operations</t>
        </is>
      </c>
      <c r="K1879" t="n">
        <v>2022</v>
      </c>
      <c r="L1879" t="n">
        <v>8</v>
      </c>
    </row>
    <row r="1880">
      <c r="A1880" t="inlineStr">
        <is>
          <t>Nathan Neff</t>
        </is>
      </c>
      <c r="B1880" s="25" t="n">
        <v>44616</v>
      </c>
      <c r="C1880" t="inlineStr">
        <is>
          <t>WORK ITEM</t>
        </is>
      </c>
      <c r="D1880" t="inlineStr">
        <is>
          <t>CLOSED</t>
        </is>
      </c>
      <c r="E1880" t="n">
        <v>0</v>
      </c>
      <c r="F1880" t="inlineStr">
        <is>
          <t>1464448</t>
        </is>
      </c>
      <c r="G1880" t="inlineStr">
        <is>
          <t>Peer Review</t>
        </is>
      </c>
      <c r="I1880" t="inlineStr">
        <is>
          <t>EWS</t>
        </is>
      </c>
      <c r="J1880" t="inlineStr">
        <is>
          <t>Daily Operations</t>
        </is>
      </c>
      <c r="K1880" t="n">
        <v>2022</v>
      </c>
      <c r="L1880" t="n">
        <v>8</v>
      </c>
    </row>
    <row r="1881">
      <c r="A1881" t="inlineStr">
        <is>
          <t>Nathan Neff</t>
        </is>
      </c>
      <c r="B1881" s="25" t="n">
        <v>44616</v>
      </c>
      <c r="C1881" t="inlineStr">
        <is>
          <t>WORK ITEM</t>
        </is>
      </c>
      <c r="D1881" t="inlineStr">
        <is>
          <t>CLOSED</t>
        </is>
      </c>
      <c r="E1881" t="n">
        <v>0</v>
      </c>
      <c r="F1881" t="inlineStr">
        <is>
          <t>1464874</t>
        </is>
      </c>
      <c r="G1881" t="inlineStr">
        <is>
          <t>Peer Review</t>
        </is>
      </c>
      <c r="I1881" t="inlineStr">
        <is>
          <t>EWS</t>
        </is>
      </c>
      <c r="J1881" t="inlineStr">
        <is>
          <t>Daily Operations</t>
        </is>
      </c>
      <c r="K1881" t="n">
        <v>2022</v>
      </c>
      <c r="L1881" t="n">
        <v>8</v>
      </c>
    </row>
    <row r="1882">
      <c r="A1882" t="inlineStr">
        <is>
          <t>Nathan Neff</t>
        </is>
      </c>
      <c r="B1882" s="25" t="n">
        <v>44614</v>
      </c>
      <c r="C1882" t="inlineStr">
        <is>
          <t>WORK ITEM</t>
        </is>
      </c>
      <c r="D1882" t="inlineStr">
        <is>
          <t>CLOSED</t>
        </is>
      </c>
      <c r="E1882" t="n">
        <v>0</v>
      </c>
      <c r="F1882" t="inlineStr">
        <is>
          <t>1458206</t>
        </is>
      </c>
      <c r="G1882" t="inlineStr">
        <is>
          <t>Peer Review</t>
        </is>
      </c>
      <c r="I1882" t="inlineStr">
        <is>
          <t>EWS</t>
        </is>
      </c>
      <c r="J1882" t="inlineStr">
        <is>
          <t>Daily Operations</t>
        </is>
      </c>
      <c r="K1882" t="n">
        <v>2022</v>
      </c>
      <c r="L1882" t="n">
        <v>8</v>
      </c>
    </row>
    <row r="1883">
      <c r="A1883" t="inlineStr">
        <is>
          <t>Nathan Neff</t>
        </is>
      </c>
      <c r="B1883" s="25" t="n">
        <v>44613</v>
      </c>
      <c r="C1883" t="inlineStr">
        <is>
          <t>WORK ITEM</t>
        </is>
      </c>
      <c r="D1883" t="inlineStr">
        <is>
          <t>CLOSED</t>
        </is>
      </c>
      <c r="E1883" t="n">
        <v>0</v>
      </c>
      <c r="F1883" t="inlineStr">
        <is>
          <t>1457574</t>
        </is>
      </c>
      <c r="G1883" t="inlineStr">
        <is>
          <t>Peer Review</t>
        </is>
      </c>
      <c r="I1883" t="inlineStr">
        <is>
          <t>EWS</t>
        </is>
      </c>
      <c r="J1883" t="inlineStr">
        <is>
          <t>Daily Operations</t>
        </is>
      </c>
      <c r="K1883" t="n">
        <v>2022</v>
      </c>
      <c r="L1883" t="n">
        <v>8</v>
      </c>
    </row>
    <row r="1884">
      <c r="A1884" t="inlineStr"/>
      <c r="B1884" s="25" t="n">
        <v>44618</v>
      </c>
      <c r="C1884" t="inlineStr">
        <is>
          <t>WORK ITEM</t>
        </is>
      </c>
      <c r="D1884" t="inlineStr">
        <is>
          <t>NEW</t>
        </is>
      </c>
      <c r="E1884" t="n">
        <v>0</v>
      </c>
      <c r="F1884" t="inlineStr">
        <is>
          <t>1471867</t>
        </is>
      </c>
      <c r="G1884" t="inlineStr">
        <is>
          <t>Peer Review</t>
        </is>
      </c>
      <c r="I1884" t="inlineStr">
        <is>
          <t>EWS</t>
        </is>
      </c>
      <c r="J1884" t="inlineStr">
        <is>
          <t>Daily Operations</t>
        </is>
      </c>
      <c r="K1884" t="n">
        <v>2022</v>
      </c>
      <c r="L1884" t="n">
        <v>8</v>
      </c>
    </row>
    <row r="1885">
      <c r="A1885" t="inlineStr">
        <is>
          <t>Ifrah Fatima</t>
        </is>
      </c>
      <c r="B1885" s="25" t="n">
        <v>44614</v>
      </c>
      <c r="C1885" t="inlineStr">
        <is>
          <t>WORK ITEM</t>
        </is>
      </c>
      <c r="D1885" t="inlineStr">
        <is>
          <t>CLOSED</t>
        </is>
      </c>
      <c r="E1885" t="n">
        <v>0</v>
      </c>
      <c r="F1885" t="inlineStr">
        <is>
          <t>1458890</t>
        </is>
      </c>
      <c r="G1885" t="inlineStr">
        <is>
          <t>Perform Post validations after database upgrade - DRL UAT DB - RZLDD01S</t>
        </is>
      </c>
      <c r="I1885" t="inlineStr">
        <is>
          <t>EWS</t>
        </is>
      </c>
      <c r="J1885" t="inlineStr">
        <is>
          <t>Daily Operations</t>
        </is>
      </c>
      <c r="K1885" t="n">
        <v>2022</v>
      </c>
      <c r="L1885" t="n">
        <v>8</v>
      </c>
    </row>
    <row r="1886">
      <c r="A1886" t="inlineStr">
        <is>
          <t>Ifrah Fatima</t>
        </is>
      </c>
      <c r="B1886" s="25" t="n">
        <v>44616</v>
      </c>
      <c r="C1886" t="inlineStr">
        <is>
          <t>WORK ITEM</t>
        </is>
      </c>
      <c r="D1886" t="inlineStr">
        <is>
          <t>CLOSED</t>
        </is>
      </c>
      <c r="E1886" t="n">
        <v>0</v>
      </c>
      <c r="F1886" t="inlineStr">
        <is>
          <t>1465572</t>
        </is>
      </c>
      <c r="G1886" t="inlineStr">
        <is>
          <t>Perform Post validations after database upgrade - DRL UAT DB - RZLDS01S</t>
        </is>
      </c>
      <c r="I1886" t="inlineStr">
        <is>
          <t>EWS</t>
        </is>
      </c>
      <c r="J1886" t="inlineStr">
        <is>
          <t>Daily Operations</t>
        </is>
      </c>
      <c r="K1886" t="n">
        <v>2022</v>
      </c>
      <c r="L1886" t="n">
        <v>8</v>
      </c>
    </row>
    <row r="1887">
      <c r="A1887" t="inlineStr">
        <is>
          <t>Anayat Shah</t>
        </is>
      </c>
      <c r="B1887" s="25" t="n">
        <v>44613</v>
      </c>
      <c r="C1887" t="inlineStr">
        <is>
          <t>WORK ITEM</t>
        </is>
      </c>
      <c r="D1887" t="inlineStr">
        <is>
          <t>CLOSED</t>
        </is>
      </c>
      <c r="E1887" t="n">
        <v>0</v>
      </c>
      <c r="F1887" t="inlineStr">
        <is>
          <t>1456563</t>
        </is>
      </c>
      <c r="G1887" t="inlineStr">
        <is>
          <t>perform validations</t>
        </is>
      </c>
      <c r="I1887" t="inlineStr">
        <is>
          <t>EWS</t>
        </is>
      </c>
      <c r="J1887" t="inlineStr">
        <is>
          <t>Daily Operations</t>
        </is>
      </c>
      <c r="K1887" t="n">
        <v>2022</v>
      </c>
      <c r="L1887" t="n">
        <v>8</v>
      </c>
    </row>
    <row r="1888">
      <c r="A1888" t="inlineStr">
        <is>
          <t>Anayat Shah</t>
        </is>
      </c>
      <c r="B1888" s="25" t="n">
        <v>44613</v>
      </c>
      <c r="C1888" t="inlineStr">
        <is>
          <t>WORK ITEM</t>
        </is>
      </c>
      <c r="D1888" t="inlineStr">
        <is>
          <t>CLOSED</t>
        </is>
      </c>
      <c r="E1888" t="n">
        <v>0</v>
      </c>
      <c r="F1888" t="inlineStr">
        <is>
          <t>1456586</t>
        </is>
      </c>
      <c r="G1888" t="inlineStr">
        <is>
          <t>Please record Comm Desk validation Testing Results</t>
        </is>
      </c>
      <c r="I1888" t="inlineStr">
        <is>
          <t>EWS</t>
        </is>
      </c>
      <c r="J1888" t="inlineStr">
        <is>
          <t>Daily Operations</t>
        </is>
      </c>
      <c r="K1888" t="n">
        <v>2022</v>
      </c>
      <c r="L1888" t="n">
        <v>8</v>
      </c>
    </row>
    <row r="1889">
      <c r="A1889" t="inlineStr"/>
      <c r="B1889" s="25" t="n">
        <v>44617</v>
      </c>
      <c r="C1889" t="inlineStr">
        <is>
          <t>WORK ITEM</t>
        </is>
      </c>
      <c r="D1889" t="inlineStr">
        <is>
          <t>NEW</t>
        </is>
      </c>
      <c r="E1889" t="n">
        <v>0</v>
      </c>
      <c r="F1889" t="inlineStr">
        <is>
          <t>1468473</t>
        </is>
      </c>
      <c r="G1889" t="inlineStr">
        <is>
          <t>Submit intake form to Comm Desk</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1456585</t>
        </is>
      </c>
      <c r="G1890" t="inlineStr">
        <is>
          <t>Submit intake form to Comm Desk</t>
        </is>
      </c>
      <c r="I1890" t="inlineStr">
        <is>
          <t>EWS</t>
        </is>
      </c>
      <c r="J1890" t="inlineStr">
        <is>
          <t>Daily Operations</t>
        </is>
      </c>
      <c r="K1890" t="n">
        <v>2022</v>
      </c>
      <c r="L1890" t="n">
        <v>8</v>
      </c>
    </row>
    <row r="1891">
      <c r="A1891" t="inlineStr"/>
      <c r="B1891" s="25" t="n">
        <v>44618</v>
      </c>
      <c r="C1891" t="inlineStr">
        <is>
          <t>WORK ITEM</t>
        </is>
      </c>
      <c r="D1891" t="inlineStr">
        <is>
          <t>NEW</t>
        </is>
      </c>
      <c r="E1891" t="n">
        <v>0</v>
      </c>
      <c r="F1891" t="inlineStr">
        <is>
          <t>1471868</t>
        </is>
      </c>
      <c r="G1891" t="inlineStr">
        <is>
          <t>Submit intake form to Comm Desk</t>
        </is>
      </c>
      <c r="I1891" t="inlineStr">
        <is>
          <t>EWS</t>
        </is>
      </c>
      <c r="J1891" t="inlineStr">
        <is>
          <t>Daily Operations</t>
        </is>
      </c>
      <c r="K1891" t="n">
        <v>2022</v>
      </c>
      <c r="L1891" t="n">
        <v>8</v>
      </c>
    </row>
    <row r="1892">
      <c r="A1892" t="inlineStr"/>
      <c r="B1892" s="25" t="n">
        <v>44617</v>
      </c>
      <c r="C1892" t="inlineStr">
        <is>
          <t>WORK ITEM</t>
        </is>
      </c>
      <c r="D1892" t="inlineStr">
        <is>
          <t>NEW</t>
        </is>
      </c>
      <c r="E1892" t="n">
        <v>0</v>
      </c>
      <c r="F1892" t="inlineStr">
        <is>
          <t>1470285</t>
        </is>
      </c>
      <c r="G1892" t="inlineStr">
        <is>
          <t>Submit intake form to Comm Desk</t>
        </is>
      </c>
      <c r="I1892" t="inlineStr">
        <is>
          <t>EWS</t>
        </is>
      </c>
      <c r="J1892" t="inlineStr">
        <is>
          <t>Daily Operations</t>
        </is>
      </c>
      <c r="K1892" t="n">
        <v>2022</v>
      </c>
      <c r="L1892" t="n">
        <v>8</v>
      </c>
    </row>
    <row r="1893">
      <c r="A1893" t="inlineStr"/>
      <c r="B1893" s="25" t="n">
        <v>44617</v>
      </c>
      <c r="C1893" t="inlineStr">
        <is>
          <t>WORK ITEM</t>
        </is>
      </c>
      <c r="D1893" t="inlineStr">
        <is>
          <t>NEW</t>
        </is>
      </c>
      <c r="E1893" t="n">
        <v>0</v>
      </c>
      <c r="F1893" t="inlineStr">
        <is>
          <t>1470180</t>
        </is>
      </c>
      <c r="G1893" t="inlineStr">
        <is>
          <t>Submit intake form to Comm Desk</t>
        </is>
      </c>
      <c r="I1893" t="inlineStr">
        <is>
          <t>EWS</t>
        </is>
      </c>
      <c r="J1893" t="inlineStr">
        <is>
          <t>Daily Operations</t>
        </is>
      </c>
      <c r="K1893" t="n">
        <v>2022</v>
      </c>
      <c r="L1893" t="n">
        <v>8</v>
      </c>
    </row>
    <row r="1894">
      <c r="A1894" t="inlineStr">
        <is>
          <t>Arya, Abhishek (P3075515)</t>
        </is>
      </c>
      <c r="B1894" s="25" t="n">
        <v>44613</v>
      </c>
      <c r="C1894" t="inlineStr">
        <is>
          <t>WORK ITEM</t>
        </is>
      </c>
      <c r="D1894" t="inlineStr">
        <is>
          <t>CLOSED</t>
        </is>
      </c>
      <c r="E1894" t="n">
        <v>0</v>
      </c>
      <c r="F1894" t="inlineStr">
        <is>
          <t>1457743</t>
        </is>
      </c>
      <c r="G1894" t="inlineStr">
        <is>
          <t>Submit intake form to Comm Desk</t>
        </is>
      </c>
      <c r="I1894" t="inlineStr">
        <is>
          <t>EWS</t>
        </is>
      </c>
      <c r="J1894" t="inlineStr">
        <is>
          <t>Daily Operations</t>
        </is>
      </c>
      <c r="K1894" t="n">
        <v>2022</v>
      </c>
      <c r="L1894" t="n">
        <v>8</v>
      </c>
    </row>
    <row r="1895">
      <c r="A1895" t="inlineStr">
        <is>
          <t>Nathan Neff</t>
        </is>
      </c>
      <c r="B1895" s="25" t="n">
        <v>44614</v>
      </c>
      <c r="C1895" t="inlineStr">
        <is>
          <t>WORK ITEM</t>
        </is>
      </c>
      <c r="D1895" t="inlineStr">
        <is>
          <t>CLOSED</t>
        </is>
      </c>
      <c r="E1895" t="n">
        <v>0</v>
      </c>
      <c r="F1895" t="inlineStr">
        <is>
          <t>1459576</t>
        </is>
      </c>
      <c r="G1895" t="inlineStr">
        <is>
          <t>Submit intake form to Comm Desk</t>
        </is>
      </c>
      <c r="I1895" t="inlineStr">
        <is>
          <t>EWS</t>
        </is>
      </c>
      <c r="J1895" t="inlineStr">
        <is>
          <t>Daily Operations</t>
        </is>
      </c>
      <c r="K1895" t="n">
        <v>2022</v>
      </c>
      <c r="L1895" t="n">
        <v>8</v>
      </c>
    </row>
    <row r="1896">
      <c r="A1896" t="inlineStr">
        <is>
          <t>Hameed, R Shakul (P3060321)</t>
        </is>
      </c>
      <c r="B1896" s="25" t="n">
        <v>44614</v>
      </c>
      <c r="C1896" t="inlineStr">
        <is>
          <t>WORK ITEM</t>
        </is>
      </c>
      <c r="D1896" t="inlineStr">
        <is>
          <t>CLOSED</t>
        </is>
      </c>
      <c r="E1896" t="n">
        <v>0</v>
      </c>
      <c r="F1896" t="inlineStr">
        <is>
          <t>1460441</t>
        </is>
      </c>
      <c r="G1896" t="inlineStr">
        <is>
          <t>Submit intake form to Comm Desk</t>
        </is>
      </c>
      <c r="I1896" t="inlineStr">
        <is>
          <t>EWS</t>
        </is>
      </c>
      <c r="J1896" t="inlineStr">
        <is>
          <t>Daily Operations</t>
        </is>
      </c>
      <c r="K1896" t="n">
        <v>2022</v>
      </c>
      <c r="L1896" t="n">
        <v>8</v>
      </c>
    </row>
    <row r="1897">
      <c r="A1897" t="inlineStr">
        <is>
          <t>Nathan Neff</t>
        </is>
      </c>
      <c r="B1897" s="25" t="n">
        <v>44614</v>
      </c>
      <c r="C1897" t="inlineStr">
        <is>
          <t>WORK ITEM</t>
        </is>
      </c>
      <c r="D1897" t="inlineStr">
        <is>
          <t>CLOSED</t>
        </is>
      </c>
      <c r="E1897" t="n">
        <v>0</v>
      </c>
      <c r="F1897" t="inlineStr">
        <is>
          <t>1460665</t>
        </is>
      </c>
      <c r="G1897" t="inlineStr">
        <is>
          <t>Submit intake form to Comm Desk</t>
        </is>
      </c>
      <c r="I1897" t="inlineStr">
        <is>
          <t>EWS</t>
        </is>
      </c>
      <c r="J1897" t="inlineStr">
        <is>
          <t>Daily Operations</t>
        </is>
      </c>
      <c r="K1897" t="n">
        <v>2022</v>
      </c>
      <c r="L1897" t="n">
        <v>8</v>
      </c>
    </row>
    <row r="1898">
      <c r="A1898" t="inlineStr">
        <is>
          <t>Ashok Kumar Singh</t>
        </is>
      </c>
      <c r="B1898" s="25" t="n">
        <v>44615</v>
      </c>
      <c r="C1898" t="inlineStr">
        <is>
          <t>WORK ITEM</t>
        </is>
      </c>
      <c r="D1898" t="inlineStr">
        <is>
          <t>CLOSED</t>
        </is>
      </c>
      <c r="E1898" t="n">
        <v>0</v>
      </c>
      <c r="F1898" t="inlineStr">
        <is>
          <t>1461321</t>
        </is>
      </c>
      <c r="G1898" t="inlineStr">
        <is>
          <t>Submit intake form to Comm Desk</t>
        </is>
      </c>
      <c r="I1898" t="inlineStr">
        <is>
          <t>EWS</t>
        </is>
      </c>
      <c r="J1898" t="inlineStr">
        <is>
          <t>Daily Operations</t>
        </is>
      </c>
      <c r="K1898" t="n">
        <v>2022</v>
      </c>
      <c r="L1898" t="n">
        <v>8</v>
      </c>
    </row>
    <row r="1899">
      <c r="A1899" t="inlineStr">
        <is>
          <t>Salim Salim Uddin</t>
        </is>
      </c>
      <c r="B1899" s="25" t="n">
        <v>44615</v>
      </c>
      <c r="C1899" t="inlineStr">
        <is>
          <t>WORK ITEM</t>
        </is>
      </c>
      <c r="D1899" t="inlineStr">
        <is>
          <t>CLOSED</t>
        </is>
      </c>
      <c r="E1899" t="n">
        <v>0</v>
      </c>
      <c r="F1899" t="inlineStr">
        <is>
          <t>1463285</t>
        </is>
      </c>
      <c r="G1899" t="inlineStr">
        <is>
          <t>Submit intake form to Comm Desk</t>
        </is>
      </c>
      <c r="I1899" t="inlineStr">
        <is>
          <t>EWS</t>
        </is>
      </c>
      <c r="J1899" t="inlineStr">
        <is>
          <t>Daily Operations</t>
        </is>
      </c>
      <c r="K1899" t="n">
        <v>2022</v>
      </c>
      <c r="L1899" t="n">
        <v>8</v>
      </c>
    </row>
    <row r="1900">
      <c r="A1900" t="inlineStr"/>
      <c r="B1900" s="25" t="n">
        <v>44616</v>
      </c>
      <c r="C1900" t="inlineStr">
        <is>
          <t>WORK ITEM</t>
        </is>
      </c>
      <c r="D1900" t="inlineStr">
        <is>
          <t>NEW</t>
        </is>
      </c>
      <c r="E1900" t="n">
        <v>0</v>
      </c>
      <c r="F1900" t="inlineStr">
        <is>
          <t>1466934</t>
        </is>
      </c>
      <c r="G1900" t="inlineStr">
        <is>
          <t>Submit intake form to Comm Desk</t>
        </is>
      </c>
      <c r="I1900" t="inlineStr">
        <is>
          <t>EWS</t>
        </is>
      </c>
      <c r="J1900" t="inlineStr">
        <is>
          <t>Daily Operations</t>
        </is>
      </c>
      <c r="K1900" t="n">
        <v>2022</v>
      </c>
      <c r="L1900" t="n">
        <v>8</v>
      </c>
    </row>
    <row r="1901">
      <c r="A1901" t="inlineStr"/>
      <c r="B1901" s="25" t="n">
        <v>44617</v>
      </c>
      <c r="C1901" t="inlineStr">
        <is>
          <t>WORK ITEM</t>
        </is>
      </c>
      <c r="D1901" t="inlineStr">
        <is>
          <t>NEW</t>
        </is>
      </c>
      <c r="E1901" t="n">
        <v>0</v>
      </c>
      <c r="F1901" t="inlineStr">
        <is>
          <t>1467899</t>
        </is>
      </c>
      <c r="G1901" t="inlineStr">
        <is>
          <t>Submit intake form to Comm Desk</t>
        </is>
      </c>
      <c r="I1901" t="inlineStr">
        <is>
          <t>EWS</t>
        </is>
      </c>
      <c r="J1901" t="inlineStr">
        <is>
          <t>Daily Operations</t>
        </is>
      </c>
      <c r="K1901" t="n">
        <v>2022</v>
      </c>
      <c r="L1901" t="n">
        <v>8</v>
      </c>
    </row>
    <row r="1902">
      <c r="A1902" t="inlineStr"/>
      <c r="B1902" s="25" t="n">
        <v>44617</v>
      </c>
      <c r="C1902" t="inlineStr">
        <is>
          <t>WORK ITEM</t>
        </is>
      </c>
      <c r="D1902" t="inlineStr">
        <is>
          <t>NEW</t>
        </is>
      </c>
      <c r="E1902" t="n">
        <v>0</v>
      </c>
      <c r="F1902" t="inlineStr">
        <is>
          <t>1468469</t>
        </is>
      </c>
      <c r="G1902" t="inlineStr">
        <is>
          <t>Submitted comms desk intake form</t>
        </is>
      </c>
      <c r="I1902" t="inlineStr">
        <is>
          <t>EWS</t>
        </is>
      </c>
      <c r="J1902" t="inlineStr">
        <is>
          <t>Daily Operations</t>
        </is>
      </c>
      <c r="K1902" t="n">
        <v>2022</v>
      </c>
      <c r="L1902" t="n">
        <v>8</v>
      </c>
    </row>
    <row r="1903">
      <c r="A1903" t="inlineStr">
        <is>
          <t>Ashok Kumar Singh</t>
        </is>
      </c>
      <c r="B1903" s="25" t="n">
        <v>44615</v>
      </c>
      <c r="C1903" t="inlineStr">
        <is>
          <t>WORK ITEM</t>
        </is>
      </c>
      <c r="D1903" t="inlineStr">
        <is>
          <t>CLOSED</t>
        </is>
      </c>
      <c r="E1903" t="n">
        <v>0</v>
      </c>
      <c r="F1903" t="inlineStr">
        <is>
          <t>1461300</t>
        </is>
      </c>
      <c r="G1903" t="inlineStr">
        <is>
          <t>Submitted comms desk intake form</t>
        </is>
      </c>
      <c r="I1903" t="inlineStr">
        <is>
          <t>EWS</t>
        </is>
      </c>
      <c r="J1903" t="inlineStr">
        <is>
          <t>Daily Operations</t>
        </is>
      </c>
      <c r="K1903" t="n">
        <v>2022</v>
      </c>
      <c r="L1903" t="n">
        <v>8</v>
      </c>
    </row>
    <row r="1904">
      <c r="A1904" t="inlineStr">
        <is>
          <t>Arya, Abhishek (P3075515)</t>
        </is>
      </c>
      <c r="B1904" s="25" t="n">
        <v>44613</v>
      </c>
      <c r="C1904" t="inlineStr">
        <is>
          <t>WORK ITEM</t>
        </is>
      </c>
      <c r="D1904" t="inlineStr">
        <is>
          <t>CLOSED</t>
        </is>
      </c>
      <c r="E1904" t="n">
        <v>0</v>
      </c>
      <c r="F1904" t="inlineStr">
        <is>
          <t>1457734</t>
        </is>
      </c>
      <c r="G1904" t="inlineStr">
        <is>
          <t>Submitted comms desk intake form</t>
        </is>
      </c>
      <c r="I1904" t="inlineStr">
        <is>
          <t>EWS</t>
        </is>
      </c>
      <c r="J1904" t="inlineStr">
        <is>
          <t>Daily Operations</t>
        </is>
      </c>
      <c r="K1904" t="n">
        <v>2022</v>
      </c>
      <c r="L1904" t="n">
        <v>8</v>
      </c>
    </row>
    <row r="1905">
      <c r="A1905" t="inlineStr"/>
      <c r="B1905" s="25" t="n">
        <v>44613</v>
      </c>
      <c r="C1905" t="inlineStr">
        <is>
          <t>WORK ITEM</t>
        </is>
      </c>
      <c r="D1905" t="inlineStr">
        <is>
          <t>CLOSED</t>
        </is>
      </c>
      <c r="E1905" t="n">
        <v>0</v>
      </c>
      <c r="F1905" t="inlineStr">
        <is>
          <t>1456259</t>
        </is>
      </c>
      <c r="G1905" t="inlineStr">
        <is>
          <t>To perform validations</t>
        </is>
      </c>
      <c r="I1905" t="inlineStr">
        <is>
          <t>EWS</t>
        </is>
      </c>
      <c r="J1905" t="inlineStr">
        <is>
          <t>Daily Operations</t>
        </is>
      </c>
      <c r="K1905" t="n">
        <v>2022</v>
      </c>
      <c r="L1905" t="n">
        <v>8</v>
      </c>
    </row>
    <row r="1906">
      <c r="A1906" t="inlineStr">
        <is>
          <t>Rashid Mumtaz</t>
        </is>
      </c>
      <c r="B1906" s="25" t="n">
        <v>44614</v>
      </c>
      <c r="C1906" t="inlineStr">
        <is>
          <t>WORK ITEM</t>
        </is>
      </c>
      <c r="D1906" t="inlineStr">
        <is>
          <t>CLOSED</t>
        </is>
      </c>
      <c r="E1906" t="n">
        <v>0</v>
      </c>
      <c r="F1906" t="inlineStr">
        <is>
          <t>1459574</t>
        </is>
      </c>
      <c r="G1906" t="inlineStr">
        <is>
          <t>To perform validations</t>
        </is>
      </c>
      <c r="I1906" t="inlineStr">
        <is>
          <t>EWS</t>
        </is>
      </c>
      <c r="J1906" t="inlineStr">
        <is>
          <t>Daily Operations</t>
        </is>
      </c>
      <c r="K1906" t="n">
        <v>2022</v>
      </c>
      <c r="L1906" t="n">
        <v>8</v>
      </c>
    </row>
    <row r="1907">
      <c r="A1907" t="inlineStr">
        <is>
          <t>Salim Salim Uddin</t>
        </is>
      </c>
      <c r="B1907" s="25" t="n">
        <v>44615</v>
      </c>
      <c r="C1907" t="inlineStr">
        <is>
          <t>WORK ITEM</t>
        </is>
      </c>
      <c r="D1907" t="inlineStr">
        <is>
          <t>CLOSED</t>
        </is>
      </c>
      <c r="E1907" t="n">
        <v>0</v>
      </c>
      <c r="F1907" t="inlineStr">
        <is>
          <t>1463279</t>
        </is>
      </c>
      <c r="G1907" t="inlineStr">
        <is>
          <t>To perform validations</t>
        </is>
      </c>
      <c r="I1907" t="inlineStr">
        <is>
          <t>EWS</t>
        </is>
      </c>
      <c r="J1907" t="inlineStr">
        <is>
          <t>Daily Operations</t>
        </is>
      </c>
      <c r="K1907" t="n">
        <v>2022</v>
      </c>
      <c r="L1907" t="n">
        <v>8</v>
      </c>
    </row>
    <row r="1908">
      <c r="A1908" t="inlineStr"/>
      <c r="B1908" s="25" t="n">
        <v>44616</v>
      </c>
      <c r="C1908" t="inlineStr">
        <is>
          <t>WORK ITEM</t>
        </is>
      </c>
      <c r="D1908" t="inlineStr">
        <is>
          <t>NEW</t>
        </is>
      </c>
      <c r="E1908" t="n">
        <v>0</v>
      </c>
      <c r="F1908" t="inlineStr">
        <is>
          <t>1464526</t>
        </is>
      </c>
      <c r="G1908" t="inlineStr">
        <is>
          <t>To perform validations on CMS Single API, CMS Bulk API and UPC Services.</t>
        </is>
      </c>
      <c r="I1908" t="inlineStr">
        <is>
          <t>EWS</t>
        </is>
      </c>
      <c r="J1908" t="inlineStr">
        <is>
          <t>Daily Operations</t>
        </is>
      </c>
      <c r="K1908" t="n">
        <v>2022</v>
      </c>
      <c r="L1908" t="n">
        <v>8</v>
      </c>
    </row>
    <row r="1909">
      <c r="A1909" t="inlineStr"/>
      <c r="B1909" s="25" t="n">
        <v>44616</v>
      </c>
      <c r="C1909" t="inlineStr">
        <is>
          <t>WORK ITEM</t>
        </is>
      </c>
      <c r="D1909" t="inlineStr">
        <is>
          <t>NEW</t>
        </is>
      </c>
      <c r="E1909" t="n">
        <v>0</v>
      </c>
      <c r="F1909" t="inlineStr">
        <is>
          <t>1464860</t>
        </is>
      </c>
      <c r="G1909" t="inlineStr">
        <is>
          <t>Validation</t>
        </is>
      </c>
      <c r="I1909" t="inlineStr">
        <is>
          <t>EWS</t>
        </is>
      </c>
      <c r="J1909" t="inlineStr">
        <is>
          <t>Daily Operations</t>
        </is>
      </c>
      <c r="K1909" t="n">
        <v>2022</v>
      </c>
      <c r="L1909" t="n">
        <v>8</v>
      </c>
    </row>
    <row r="1910">
      <c r="A1910" t="inlineStr"/>
      <c r="B1910" s="25" t="n">
        <v>44615</v>
      </c>
      <c r="C1910" t="inlineStr">
        <is>
          <t>WORK ITEM</t>
        </is>
      </c>
      <c r="D1910" t="inlineStr">
        <is>
          <t>NEW</t>
        </is>
      </c>
      <c r="E1910" t="n">
        <v>0</v>
      </c>
      <c r="F1910" t="inlineStr">
        <is>
          <t>1463799</t>
        </is>
      </c>
      <c r="G1910" t="inlineStr">
        <is>
          <t>Validation</t>
        </is>
      </c>
      <c r="I1910" t="inlineStr">
        <is>
          <t>EWS</t>
        </is>
      </c>
      <c r="J1910" t="inlineStr">
        <is>
          <t>Daily Operations</t>
        </is>
      </c>
      <c r="K1910" t="n">
        <v>2022</v>
      </c>
      <c r="L1910" t="n">
        <v>8</v>
      </c>
    </row>
    <row r="1911">
      <c r="A1911" t="inlineStr"/>
      <c r="B1911" s="25" t="n">
        <v>44614</v>
      </c>
      <c r="C1911" t="inlineStr">
        <is>
          <t>WORK ITEM</t>
        </is>
      </c>
      <c r="D1911" t="inlineStr">
        <is>
          <t>NEW</t>
        </is>
      </c>
      <c r="E1911" t="n">
        <v>0</v>
      </c>
      <c r="F1911" t="inlineStr">
        <is>
          <t>1458458</t>
        </is>
      </c>
      <c r="G1911" t="inlineStr">
        <is>
          <t>Validation</t>
        </is>
      </c>
      <c r="I1911" t="inlineStr">
        <is>
          <t>EWS</t>
        </is>
      </c>
      <c r="J1911" t="inlineStr">
        <is>
          <t>Daily Operations</t>
        </is>
      </c>
      <c r="K1911" t="n">
        <v>2022</v>
      </c>
      <c r="L1911" t="n">
        <v>8</v>
      </c>
    </row>
    <row r="1912">
      <c r="A1912" t="inlineStr"/>
      <c r="B1912" s="25" t="n">
        <v>44614</v>
      </c>
      <c r="C1912" t="inlineStr">
        <is>
          <t>WORK ITEM</t>
        </is>
      </c>
      <c r="D1912" t="inlineStr">
        <is>
          <t>NEW</t>
        </is>
      </c>
      <c r="E1912" t="n">
        <v>0</v>
      </c>
      <c r="F1912" t="inlineStr">
        <is>
          <t>1459019</t>
        </is>
      </c>
      <c r="G1912" t="inlineStr">
        <is>
          <t>Validation</t>
        </is>
      </c>
      <c r="I1912" t="inlineStr">
        <is>
          <t>EWS</t>
        </is>
      </c>
      <c r="J1912" t="inlineStr">
        <is>
          <t>Daily Operations</t>
        </is>
      </c>
      <c r="K1912" t="n">
        <v>2022</v>
      </c>
      <c r="L1912" t="n">
        <v>8</v>
      </c>
    </row>
    <row r="1913">
      <c r="A1913" t="inlineStr"/>
      <c r="B1913" s="25" t="n">
        <v>44617</v>
      </c>
      <c r="C1913" t="inlineStr">
        <is>
          <t>WORK ITEM</t>
        </is>
      </c>
      <c r="D1913" t="inlineStr">
        <is>
          <t>NEW</t>
        </is>
      </c>
      <c r="E1913" t="n">
        <v>0</v>
      </c>
      <c r="F1913" t="inlineStr">
        <is>
          <t>1467858</t>
        </is>
      </c>
      <c r="G1913" t="inlineStr">
        <is>
          <t>Validation</t>
        </is>
      </c>
      <c r="I1913" t="inlineStr">
        <is>
          <t>EWS</t>
        </is>
      </c>
      <c r="J1913" t="inlineStr">
        <is>
          <t>Daily Operations</t>
        </is>
      </c>
      <c r="K1913" t="n">
        <v>2022</v>
      </c>
      <c r="L1913" t="n">
        <v>8</v>
      </c>
    </row>
    <row r="1914">
      <c r="A1914" t="inlineStr"/>
      <c r="B1914" s="25" t="n">
        <v>44617</v>
      </c>
      <c r="C1914" t="inlineStr">
        <is>
          <t>WORK ITEM</t>
        </is>
      </c>
      <c r="D1914" t="inlineStr">
        <is>
          <t>NEW</t>
        </is>
      </c>
      <c r="E1914" t="n">
        <v>0</v>
      </c>
      <c r="F1914" t="inlineStr">
        <is>
          <t>1470148</t>
        </is>
      </c>
      <c r="G1914" t="inlineStr">
        <is>
          <t>Validation</t>
        </is>
      </c>
      <c r="I1914" t="inlineStr">
        <is>
          <t>EWS</t>
        </is>
      </c>
      <c r="J1914" t="inlineStr">
        <is>
          <t>Daily Operations</t>
        </is>
      </c>
      <c r="K1914" t="n">
        <v>2022</v>
      </c>
      <c r="L1914" t="n">
        <v>8</v>
      </c>
    </row>
    <row r="1915">
      <c r="A1915" t="inlineStr">
        <is>
          <t>Anayat Shah</t>
        </is>
      </c>
      <c r="B1915" s="25" t="n">
        <v>44616</v>
      </c>
      <c r="C1915" t="inlineStr">
        <is>
          <t>WORK ITEM</t>
        </is>
      </c>
      <c r="D1915" t="inlineStr">
        <is>
          <t>CLOSED</t>
        </is>
      </c>
      <c r="E1915" t="n">
        <v>0</v>
      </c>
      <c r="F1915" t="inlineStr">
        <is>
          <t>1465216</t>
        </is>
      </c>
      <c r="G1915" t="inlineStr">
        <is>
          <t>Validation</t>
        </is>
      </c>
      <c r="I1915" t="inlineStr">
        <is>
          <t>EWS</t>
        </is>
      </c>
      <c r="J1915" t="inlineStr">
        <is>
          <t>Daily Operations</t>
        </is>
      </c>
      <c r="K1915" t="n">
        <v>2022</v>
      </c>
      <c r="L1915" t="n">
        <v>8</v>
      </c>
    </row>
    <row r="1916">
      <c r="A1916" t="inlineStr">
        <is>
          <t>Rajnish Dubey</t>
        </is>
      </c>
      <c r="B1916" s="25" t="n">
        <v>44614</v>
      </c>
      <c r="C1916" t="inlineStr">
        <is>
          <t>WORK ITEM</t>
        </is>
      </c>
      <c r="D1916" t="inlineStr">
        <is>
          <t>CLOSED</t>
        </is>
      </c>
      <c r="E1916" t="n">
        <v>0</v>
      </c>
      <c r="F1916" t="inlineStr">
        <is>
          <t>1460519</t>
        </is>
      </c>
      <c r="G1916" t="inlineStr">
        <is>
          <t>Validation</t>
        </is>
      </c>
      <c r="I1916" t="inlineStr">
        <is>
          <t>EWS</t>
        </is>
      </c>
      <c r="J1916" t="inlineStr">
        <is>
          <t>Daily Operations</t>
        </is>
      </c>
      <c r="K1916" t="n">
        <v>2022</v>
      </c>
      <c r="L1916" t="n">
        <v>8</v>
      </c>
    </row>
    <row r="1917">
      <c r="A1917" t="inlineStr"/>
      <c r="B1917" s="25" t="n">
        <v>44618</v>
      </c>
      <c r="C1917" t="inlineStr">
        <is>
          <t>WORK ITEM</t>
        </is>
      </c>
      <c r="D1917" t="inlineStr">
        <is>
          <t>NEW</t>
        </is>
      </c>
      <c r="E1917" t="n">
        <v>0</v>
      </c>
      <c r="F1917" t="inlineStr">
        <is>
          <t>1470983</t>
        </is>
      </c>
      <c r="G1917" t="inlineStr">
        <is>
          <t>Validation</t>
        </is>
      </c>
      <c r="I1917" t="inlineStr">
        <is>
          <t>EWS</t>
        </is>
      </c>
      <c r="J1917" t="inlineStr">
        <is>
          <t>Daily Operations</t>
        </is>
      </c>
      <c r="K1917" t="n">
        <v>2022</v>
      </c>
      <c r="L1917" t="n">
        <v>8</v>
      </c>
    </row>
    <row r="1918">
      <c r="A1918" t="inlineStr"/>
      <c r="B1918" s="25" t="n">
        <v>44618</v>
      </c>
      <c r="C1918" t="inlineStr">
        <is>
          <t>WORK ITEM</t>
        </is>
      </c>
      <c r="D1918" t="inlineStr">
        <is>
          <t>NEW</t>
        </is>
      </c>
      <c r="E1918" t="n">
        <v>0</v>
      </c>
      <c r="F1918" t="inlineStr">
        <is>
          <t>1471549</t>
        </is>
      </c>
      <c r="G1918" t="inlineStr">
        <is>
          <t>Validation</t>
        </is>
      </c>
      <c r="I1918" t="inlineStr">
        <is>
          <t>EWS</t>
        </is>
      </c>
      <c r="J1918" t="inlineStr">
        <is>
          <t>Daily Operations</t>
        </is>
      </c>
      <c r="K1918" t="n">
        <v>2022</v>
      </c>
      <c r="L1918" t="n">
        <v>8</v>
      </c>
    </row>
    <row r="1919">
      <c r="A1919" t="inlineStr"/>
      <c r="B1919" s="25" t="n">
        <v>44617</v>
      </c>
      <c r="C1919" t="inlineStr">
        <is>
          <t>WORK ITEM</t>
        </is>
      </c>
      <c r="D1919" t="inlineStr">
        <is>
          <t>NEW</t>
        </is>
      </c>
      <c r="E1919" t="n">
        <v>0</v>
      </c>
      <c r="F1919" t="inlineStr">
        <is>
          <t>1470247</t>
        </is>
      </c>
      <c r="G1919" t="inlineStr">
        <is>
          <t>Validation</t>
        </is>
      </c>
      <c r="I1919" t="inlineStr">
        <is>
          <t>EWS</t>
        </is>
      </c>
      <c r="J1919" t="inlineStr">
        <is>
          <t>Daily Operations</t>
        </is>
      </c>
      <c r="K1919" t="n">
        <v>2022</v>
      </c>
      <c r="L1919" t="n">
        <v>8</v>
      </c>
    </row>
    <row r="1920">
      <c r="A1920" t="inlineStr"/>
      <c r="B1920" s="25" t="n">
        <v>44617</v>
      </c>
      <c r="C1920" t="inlineStr">
        <is>
          <t>WORK ITEM</t>
        </is>
      </c>
      <c r="D1920" t="inlineStr">
        <is>
          <t>NEW</t>
        </is>
      </c>
      <c r="E1920" t="n">
        <v>0</v>
      </c>
      <c r="F1920" t="inlineStr">
        <is>
          <t>1469570</t>
        </is>
      </c>
      <c r="G1920" t="inlineStr">
        <is>
          <t>Validation</t>
        </is>
      </c>
      <c r="I1920" t="inlineStr">
        <is>
          <t>EWS</t>
        </is>
      </c>
      <c r="J1920" t="inlineStr">
        <is>
          <t>Daily Operations</t>
        </is>
      </c>
      <c r="K1920" t="n">
        <v>2022</v>
      </c>
      <c r="L1920" t="n">
        <v>8</v>
      </c>
    </row>
    <row r="1921">
      <c r="A1921" t="inlineStr">
        <is>
          <t>Ali, Arsalan A (P2963066)</t>
        </is>
      </c>
      <c r="B1921" s="25" t="n">
        <v>44613</v>
      </c>
      <c r="C1921" t="inlineStr">
        <is>
          <t>WORK ITEM</t>
        </is>
      </c>
      <c r="D1921" t="inlineStr">
        <is>
          <t>CLOSED</t>
        </is>
      </c>
      <c r="E1921" t="n">
        <v>0</v>
      </c>
      <c r="F1921" t="inlineStr">
        <is>
          <t>1457569</t>
        </is>
      </c>
      <c r="G1921" t="inlineStr">
        <is>
          <t>Validation</t>
        </is>
      </c>
      <c r="I1921" t="inlineStr">
        <is>
          <t>EWS</t>
        </is>
      </c>
      <c r="J1921" t="inlineStr">
        <is>
          <t>Daily Operations</t>
        </is>
      </c>
      <c r="K1921" t="n">
        <v>2022</v>
      </c>
      <c r="L1921" t="n">
        <v>8</v>
      </c>
    </row>
    <row r="1922">
      <c r="A1922" t="inlineStr"/>
      <c r="B1922" s="25" t="n">
        <v>44616</v>
      </c>
      <c r="C1922" t="inlineStr">
        <is>
          <t>WORK ITEM</t>
        </is>
      </c>
      <c r="D1922" t="inlineStr">
        <is>
          <t>CLOSED</t>
        </is>
      </c>
      <c r="E1922" t="n">
        <v>0</v>
      </c>
      <c r="F1922" t="inlineStr">
        <is>
          <t>1466330</t>
        </is>
      </c>
      <c r="G1922" t="inlineStr">
        <is>
          <t>Validation</t>
        </is>
      </c>
      <c r="I1922" t="inlineStr">
        <is>
          <t>EWS</t>
        </is>
      </c>
      <c r="J1922" t="inlineStr">
        <is>
          <t>Daily Operations</t>
        </is>
      </c>
      <c r="K1922" t="n">
        <v>2022</v>
      </c>
      <c r="L1922" t="n">
        <v>8</v>
      </c>
    </row>
    <row r="1923">
      <c r="A1923" t="inlineStr">
        <is>
          <t>Hameed, R Shakul (P3060321)</t>
        </is>
      </c>
      <c r="B1923" s="25" t="n">
        <v>44616</v>
      </c>
      <c r="C1923" t="inlineStr">
        <is>
          <t>WORK ITEM</t>
        </is>
      </c>
      <c r="D1923" t="inlineStr">
        <is>
          <t>CLOSED</t>
        </is>
      </c>
      <c r="E1923" t="n">
        <v>0</v>
      </c>
      <c r="F1923" t="inlineStr">
        <is>
          <t>1466726</t>
        </is>
      </c>
      <c r="G1923" t="inlineStr">
        <is>
          <t>Validation</t>
        </is>
      </c>
      <c r="I1923" t="inlineStr">
        <is>
          <t>EWS</t>
        </is>
      </c>
      <c r="J1923" t="inlineStr">
        <is>
          <t>Daily Operations</t>
        </is>
      </c>
      <c r="K1923" t="n">
        <v>2022</v>
      </c>
      <c r="L1923" t="n">
        <v>8</v>
      </c>
    </row>
    <row r="1924">
      <c r="A1924" t="inlineStr">
        <is>
          <t>Nathan Neff</t>
        </is>
      </c>
      <c r="B1924" s="25" t="n">
        <v>44616</v>
      </c>
      <c r="C1924" t="inlineStr">
        <is>
          <t>WORK ITEM</t>
        </is>
      </c>
      <c r="D1924" t="inlineStr">
        <is>
          <t>CLOSED</t>
        </is>
      </c>
      <c r="E1924" t="n">
        <v>0</v>
      </c>
      <c r="F1924" t="inlineStr">
        <is>
          <t>1467370</t>
        </is>
      </c>
      <c r="G1924" t="inlineStr">
        <is>
          <t>Validation</t>
        </is>
      </c>
      <c r="I1924" t="inlineStr">
        <is>
          <t>EWS</t>
        </is>
      </c>
      <c r="J1924" t="inlineStr">
        <is>
          <t>Daily Operations</t>
        </is>
      </c>
      <c r="K1924" t="n">
        <v>2022</v>
      </c>
      <c r="L1924" t="n">
        <v>8</v>
      </c>
    </row>
    <row r="1925">
      <c r="A1925" t="inlineStr">
        <is>
          <t>Rajnish Dubey</t>
        </is>
      </c>
      <c r="B1925" s="25" t="n">
        <v>44617</v>
      </c>
      <c r="C1925" t="inlineStr">
        <is>
          <t>WORK ITEM</t>
        </is>
      </c>
      <c r="D1925" t="inlineStr">
        <is>
          <t>CLOSED</t>
        </is>
      </c>
      <c r="E1925" t="n">
        <v>0</v>
      </c>
      <c r="F1925" t="inlineStr">
        <is>
          <t>1468145</t>
        </is>
      </c>
      <c r="G1925" t="inlineStr">
        <is>
          <t>Validation</t>
        </is>
      </c>
      <c r="I1925" t="inlineStr">
        <is>
          <t>EWS</t>
        </is>
      </c>
      <c r="J1925" t="inlineStr">
        <is>
          <t>Daily Operations</t>
        </is>
      </c>
      <c r="K1925" t="n">
        <v>2022</v>
      </c>
      <c r="L1925" t="n">
        <v>8</v>
      </c>
    </row>
    <row r="1926">
      <c r="A1926" t="inlineStr">
        <is>
          <t>Sudhakar Panda</t>
        </is>
      </c>
      <c r="B1926" s="25" t="n">
        <v>44617</v>
      </c>
      <c r="C1926" t="inlineStr">
        <is>
          <t>WORK ITEM</t>
        </is>
      </c>
      <c r="D1926" t="inlineStr">
        <is>
          <t>CLOSED</t>
        </is>
      </c>
      <c r="E1926" t="n">
        <v>0</v>
      </c>
      <c r="F1926" t="inlineStr">
        <is>
          <t>1469013</t>
        </is>
      </c>
      <c r="G1926" t="inlineStr">
        <is>
          <t>Validation</t>
        </is>
      </c>
      <c r="I1926" t="inlineStr">
        <is>
          <t>EWS</t>
        </is>
      </c>
      <c r="J1926" t="inlineStr">
        <is>
          <t>Daily Operations</t>
        </is>
      </c>
      <c r="K1926" t="n">
        <v>2022</v>
      </c>
      <c r="L1926" t="n">
        <v>8</v>
      </c>
    </row>
    <row r="1927">
      <c r="A1927" t="inlineStr"/>
      <c r="B1927" s="25" t="n">
        <v>44613</v>
      </c>
      <c r="C1927" t="inlineStr">
        <is>
          <t>WORK ITEM</t>
        </is>
      </c>
      <c r="D1927" t="inlineStr">
        <is>
          <t>NEW</t>
        </is>
      </c>
      <c r="E1927" t="n">
        <v>0</v>
      </c>
      <c r="F1927" t="inlineStr">
        <is>
          <t>1457722</t>
        </is>
      </c>
      <c r="G1927" t="inlineStr">
        <is>
          <t>WI for EWS-OPS team to perform their steps.</t>
        </is>
      </c>
      <c r="I1927" t="inlineStr">
        <is>
          <t>EWS</t>
        </is>
      </c>
      <c r="J1927" t="inlineStr">
        <is>
          <t>Daily Operations</t>
        </is>
      </c>
      <c r="K1927" t="n">
        <v>2022</v>
      </c>
      <c r="L1927" t="n">
        <v>8</v>
      </c>
    </row>
    <row r="1928">
      <c r="A1928" t="inlineStr"/>
      <c r="B1928" s="25" t="n">
        <v>44614</v>
      </c>
      <c r="C1928" t="inlineStr">
        <is>
          <t>WORK ITEM</t>
        </is>
      </c>
      <c r="D1928" t="inlineStr">
        <is>
          <t>NEW</t>
        </is>
      </c>
      <c r="E1928" t="n">
        <v>0</v>
      </c>
      <c r="F1928" t="inlineStr">
        <is>
          <t>1460169</t>
        </is>
      </c>
      <c r="G1928" t="inlineStr">
        <is>
          <t>WI for EWS-OPS team to perform their steps.</t>
        </is>
      </c>
      <c r="I1928" t="inlineStr">
        <is>
          <t>EWS</t>
        </is>
      </c>
      <c r="J1928" t="inlineStr">
        <is>
          <t>Daily Operations</t>
        </is>
      </c>
      <c r="K1928" t="n">
        <v>2022</v>
      </c>
      <c r="L1928" t="n">
        <v>8</v>
      </c>
    </row>
    <row r="1929">
      <c r="A1929" t="inlineStr"/>
      <c r="B1929" s="25" t="n">
        <v>44614</v>
      </c>
      <c r="C1929" t="inlineStr">
        <is>
          <t>WORK ITEM</t>
        </is>
      </c>
      <c r="D1929" t="inlineStr">
        <is>
          <t>NEW</t>
        </is>
      </c>
      <c r="E1929" t="n">
        <v>0</v>
      </c>
      <c r="F1929" t="inlineStr">
        <is>
          <t>1460188</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1460212</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1460222</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1460234</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1460239</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1460446</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1460491</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1460512</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1460533</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1460558</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1460587</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1460655</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1460683</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1460708</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1460719</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1460729</t>
        </is>
      </c>
      <c r="G1944" t="inlineStr">
        <is>
          <t>WI for EWS-OPS team to perform their steps.</t>
        </is>
      </c>
      <c r="I1944" t="inlineStr">
        <is>
          <t>EWS</t>
        </is>
      </c>
      <c r="J1944" t="inlineStr">
        <is>
          <t>Daily Operations</t>
        </is>
      </c>
      <c r="K1944" t="n">
        <v>2022</v>
      </c>
      <c r="L1944" t="n">
        <v>8</v>
      </c>
    </row>
    <row r="1945">
      <c r="B1945" s="25" t="n">
        <v>44618</v>
      </c>
      <c r="C1945" t="inlineStr">
        <is>
          <t>SCI</t>
        </is>
      </c>
      <c r="D1945" t="inlineStr">
        <is>
          <t>CLOSED</t>
        </is>
      </c>
      <c r="E1945" t="n">
        <v>0</v>
      </c>
      <c r="F1945" t="inlineStr">
        <is>
          <t>SCI000000631306</t>
        </is>
      </c>
      <c r="G1945" t="inlineStr">
        <is>
          <t>Transfer email to new account.</t>
        </is>
      </c>
      <c r="I1945" t="inlineStr">
        <is>
          <t>EWS</t>
        </is>
      </c>
      <c r="J1945" t="inlineStr">
        <is>
          <t>Daily Operations</t>
        </is>
      </c>
      <c r="K1945" t="n">
        <v>2022</v>
      </c>
      <c r="L1945" t="n">
        <v>8</v>
      </c>
    </row>
    <row r="1946">
      <c r="B1946" s="25" t="n">
        <v>44611</v>
      </c>
      <c r="C1946" t="inlineStr">
        <is>
          <t>SCI</t>
        </is>
      </c>
      <c r="D1946" t="inlineStr">
        <is>
          <t>ASSIGNED</t>
        </is>
      </c>
      <c r="E1946" t="n">
        <v>0</v>
      </c>
      <c r="F1946" t="inlineStr">
        <is>
          <t>SCI000000631680</t>
        </is>
      </c>
      <c r="G1946" t="inlineStr">
        <is>
          <t>email transfer customer wants KCSCHMIDT@BRESNAN.NET  transfered to 8313300560157868(current acct)</t>
        </is>
      </c>
      <c r="I1946" t="inlineStr">
        <is>
          <t>EWS</t>
        </is>
      </c>
      <c r="J1946" t="inlineStr">
        <is>
          <t>Daily Operations</t>
        </is>
      </c>
      <c r="K1946" t="n">
        <v>2022</v>
      </c>
      <c r="L1946" t="n">
        <v>7</v>
      </c>
    </row>
    <row r="1947">
      <c r="B1947" s="25" t="n">
        <v>44611</v>
      </c>
      <c r="C1947" t="inlineStr">
        <is>
          <t>SCI</t>
        </is>
      </c>
      <c r="D1947" t="inlineStr">
        <is>
          <t>ASSIGNED</t>
        </is>
      </c>
      <c r="E1947" t="n">
        <v>0</v>
      </c>
      <c r="F1947" t="inlineStr">
        <is>
          <t>SCI000000631687</t>
        </is>
      </c>
      <c r="G1947" t="inlineStr">
        <is>
          <t>Missing Identity &amp; Email</t>
        </is>
      </c>
      <c r="I1947" t="inlineStr">
        <is>
          <t>EWS</t>
        </is>
      </c>
      <c r="J1947" t="inlineStr">
        <is>
          <t>Daily Operations</t>
        </is>
      </c>
      <c r="K1947" t="n">
        <v>2022</v>
      </c>
      <c r="L1947" t="n">
        <v>7</v>
      </c>
    </row>
    <row r="1948">
      <c r="A1948" t="inlineStr">
        <is>
          <t>Ashish Bhadouria</t>
        </is>
      </c>
      <c r="B1948" s="25" t="n">
        <v>44615</v>
      </c>
      <c r="C1948" t="inlineStr">
        <is>
          <t>ALERT</t>
        </is>
      </c>
      <c r="D1948" t="inlineStr">
        <is>
          <t>RESOLVED</t>
        </is>
      </c>
      <c r="E1948" t="n">
        <v>0</v>
      </c>
      <c r="F1948" t="inlineStr">
        <is>
          <t>NA</t>
        </is>
      </c>
      <c r="G1948" t="inlineStr">
        <is>
          <t>RE: Splunk Alert: SpectrumCore NCE/NCW: Backend JDBC &amp; Webservice connectivity issues</t>
        </is>
      </c>
      <c r="H1948" t="inlineStr">
        <is>
          <t>SPC</t>
        </is>
      </c>
      <c r="I1948" t="inlineStr">
        <is>
          <t>EWS</t>
        </is>
      </c>
      <c r="J1948" t="inlineStr">
        <is>
          <t>Daily Operations</t>
        </is>
      </c>
      <c r="K1948" t="n">
        <v>2022</v>
      </c>
      <c r="L1948" t="n">
        <v>8</v>
      </c>
    </row>
    <row r="1949">
      <c r="A1949" t="inlineStr">
        <is>
          <t>Ashish Bhadouria</t>
        </is>
      </c>
      <c r="B1949" s="25" t="n">
        <v>44615</v>
      </c>
      <c r="C1949" t="inlineStr">
        <is>
          <t>REQUEST</t>
        </is>
      </c>
      <c r="D1949" t="inlineStr">
        <is>
          <t>RESOLVED</t>
        </is>
      </c>
      <c r="E1949" t="n">
        <v>0</v>
      </c>
      <c r="F1949" t="inlineStr">
        <is>
          <t>NA</t>
        </is>
      </c>
      <c r="G1949" t="inlineStr">
        <is>
          <t>RE: Maintenance Notification - LTWC SOA/SPC/MDA- CHG 955334 Replace HBA on server ncepnoracsd0067</t>
        </is>
      </c>
      <c r="H1949" t="inlineStr">
        <is>
          <t>NA</t>
        </is>
      </c>
      <c r="I1949" t="inlineStr">
        <is>
          <t>EWS</t>
        </is>
      </c>
      <c r="J1949" t="inlineStr">
        <is>
          <t>Daily Operations</t>
        </is>
      </c>
      <c r="K1949" t="n">
        <v>2022</v>
      </c>
      <c r="L1949" t="n">
        <v>8</v>
      </c>
    </row>
    <row r="1950">
      <c r="A1950" t="inlineStr">
        <is>
          <t>Ashish Bhadouria</t>
        </is>
      </c>
      <c r="B1950" s="25" t="n">
        <v>44615</v>
      </c>
      <c r="C1950" t="inlineStr">
        <is>
          <t>INCIDENT</t>
        </is>
      </c>
      <c r="D1950" t="inlineStr">
        <is>
          <t>RESOLVED</t>
        </is>
      </c>
      <c r="E1950" t="n">
        <v>0</v>
      </c>
      <c r="F1950" t="inlineStr">
        <is>
          <t>NA</t>
        </is>
      </c>
      <c r="G1950" t="inlineStr">
        <is>
          <t>RE: Incident 3243757 - Situation 974706 - SPC - reporting issues from 2 Source(s)</t>
        </is>
      </c>
      <c r="H1950" t="inlineStr">
        <is>
          <t>SPC-DR</t>
        </is>
      </c>
      <c r="I1950" t="inlineStr">
        <is>
          <t>EWS</t>
        </is>
      </c>
      <c r="J1950" t="inlineStr">
        <is>
          <t>Daily Operations</t>
        </is>
      </c>
      <c r="K1950" t="n">
        <v>2022</v>
      </c>
      <c r="L1950" t="n">
        <v>8</v>
      </c>
    </row>
    <row r="1951">
      <c r="A1951" t="inlineStr">
        <is>
          <t>Ashok Singh</t>
        </is>
      </c>
      <c r="B1951" s="25" t="n">
        <v>44615</v>
      </c>
      <c r="C1951" t="inlineStr">
        <is>
          <t>INCIDENT</t>
        </is>
      </c>
      <c r="D1951" t="inlineStr">
        <is>
          <t>RESOLVED</t>
        </is>
      </c>
      <c r="E1951" t="n">
        <v>0.02</v>
      </c>
      <c r="F1951" t="inlineStr">
        <is>
          <t>3243331</t>
        </is>
      </c>
      <c r="G1951" t="inlineStr">
        <is>
          <t>Your team has been assigned ownership of Incident 3243331</t>
        </is>
      </c>
      <c r="H1951" t="inlineStr">
        <is>
          <t>SPC</t>
        </is>
      </c>
      <c r="I1951" t="inlineStr">
        <is>
          <t>EWS</t>
        </is>
      </c>
      <c r="J1951" t="inlineStr">
        <is>
          <t>Daily Operations</t>
        </is>
      </c>
      <c r="K1951" t="n">
        <v>2022</v>
      </c>
      <c r="L1951" t="n">
        <v>8</v>
      </c>
    </row>
    <row r="1952">
      <c r="A1952" t="inlineStr">
        <is>
          <t>Ashok Singh</t>
        </is>
      </c>
      <c r="B1952" s="25" t="n">
        <v>44615</v>
      </c>
      <c r="C1952" t="inlineStr">
        <is>
          <t xml:space="preserve">SERVICE REQUEST </t>
        </is>
      </c>
      <c r="D1952" t="inlineStr">
        <is>
          <t>ASSIGNED OTHER</t>
        </is>
      </c>
      <c r="E1952" t="n">
        <v>0.17</v>
      </c>
      <c r="F1952" t="inlineStr">
        <is>
          <t>3244271</t>
        </is>
      </c>
      <c r="G1952" t="inlineStr">
        <is>
          <t>Your team has been assigned ownership of Service Request 3244271</t>
        </is>
      </c>
      <c r="H1952" t="inlineStr">
        <is>
          <t>EWS</t>
        </is>
      </c>
      <c r="I1952" t="inlineStr">
        <is>
          <t>EWS</t>
        </is>
      </c>
      <c r="J1952" t="inlineStr">
        <is>
          <t>Daily Operations</t>
        </is>
      </c>
      <c r="K1952" t="n">
        <v>2022</v>
      </c>
      <c r="L1952" t="n">
        <v>8</v>
      </c>
    </row>
    <row r="1953">
      <c r="A1953" t="inlineStr">
        <is>
          <t>Ifrah Fatima</t>
        </is>
      </c>
      <c r="B1953" s="25" t="n">
        <v>44617</v>
      </c>
      <c r="C1953" t="inlineStr">
        <is>
          <t>ISSUE</t>
        </is>
      </c>
      <c r="D1953" t="inlineStr">
        <is>
          <t>ASSIGNED OTHER</t>
        </is>
      </c>
      <c r="E1953" t="n">
        <v>0</v>
      </c>
      <c r="F1953" t="inlineStr">
        <is>
          <t>NA</t>
        </is>
      </c>
      <c r="G1953" t="inlineStr">
        <is>
          <t>DMI-6515 - Possible Buyflow Error - PO BOX</t>
        </is>
      </c>
      <c r="H1953" t="inlineStr">
        <is>
          <t>UPDATEACCOUNTV1X0</t>
        </is>
      </c>
      <c r="I1953" t="inlineStr">
        <is>
          <t>EWS</t>
        </is>
      </c>
      <c r="J1953" t="inlineStr">
        <is>
          <t>Daily Operations</t>
        </is>
      </c>
      <c r="K1953" t="n">
        <v>2022</v>
      </c>
      <c r="L1953" t="n">
        <v>8</v>
      </c>
    </row>
    <row r="1954">
      <c r="A1954" t="inlineStr">
        <is>
          <t>Sudhanshu Singh</t>
        </is>
      </c>
      <c r="B1954" s="25" t="n">
        <v>44617</v>
      </c>
      <c r="C1954" t="inlineStr">
        <is>
          <t>ROBOT ALERT</t>
        </is>
      </c>
      <c r="D1954" t="inlineStr">
        <is>
          <t>RESOLVED</t>
        </is>
      </c>
      <c r="E1954" t="n">
        <v>0.42</v>
      </c>
      <c r="F1954" t="inlineStr">
        <is>
          <t>NA</t>
        </is>
      </c>
      <c r="G1954" t="inlineStr">
        <is>
          <t>SBS CARQGPL/ESTCRM6GWY is not ACTIVE. 02/25/22 02:05 RBTADMIN PRVPAS1B</t>
        </is>
      </c>
      <c r="H1954" t="inlineStr">
        <is>
          <t>ESTCRM6GWY</t>
        </is>
      </c>
      <c r="I1954" t="inlineStr">
        <is>
          <t>ICAPI</t>
        </is>
      </c>
      <c r="J1954" t="inlineStr">
        <is>
          <t>Daily Operations</t>
        </is>
      </c>
      <c r="K1954" t="n">
        <v>2022</v>
      </c>
      <c r="L1954" t="n">
        <v>8</v>
      </c>
    </row>
    <row r="1955">
      <c r="A1955" t="inlineStr">
        <is>
          <t>Madduri Sandeep Reddy</t>
        </is>
      </c>
      <c r="B1955" s="25" t="n">
        <v>44617</v>
      </c>
      <c r="C1955" t="inlineStr"/>
      <c r="D1955" t="inlineStr">
        <is>
          <t>CLOSED</t>
        </is>
      </c>
      <c r="E1955" t="n">
        <v>0</v>
      </c>
      <c r="F1955" t="inlineStr">
        <is>
          <t>FindLocation - Prod Response</t>
        </is>
      </c>
      <c r="G1955" t="inlineStr">
        <is>
          <t>2/4 dated transaction. It is an actual match so why SPC division is missing from Response?
transactionId": "6a550534-adc9-4e39-8c4d-958bf0190ce1-biliso"</t>
        </is>
      </c>
      <c r="H1955" t="inlineStr">
        <is>
          <t>ENTERPRISE-ADDRESS FINDLOCATION</t>
        </is>
      </c>
      <c r="I1955" t="inlineStr">
        <is>
          <t>EWS</t>
        </is>
      </c>
      <c r="J1955" t="inlineStr">
        <is>
          <t>Daily Operations</t>
        </is>
      </c>
      <c r="K1955" t="n">
        <v>2022</v>
      </c>
      <c r="L1955" t="n">
        <v>8</v>
      </c>
    </row>
    <row r="1956">
      <c r="A1956" t="inlineStr">
        <is>
          <t>Madduri Sandeep Reddy</t>
        </is>
      </c>
      <c r="B1956" s="25" t="n">
        <v>44617</v>
      </c>
      <c r="C1956" t="inlineStr"/>
      <c r="D1956" t="inlineStr">
        <is>
          <t>CLOSED</t>
        </is>
      </c>
      <c r="E1956" t="n">
        <v>0</v>
      </c>
      <c r="F1956" t="inlineStr"/>
      <c r="G1956" t="inlineStr">
        <is>
          <t>Onboarding Agreement services to the BISE service enterprise-search-account</t>
        </is>
      </c>
      <c r="H1956" t="inlineStr">
        <is>
          <t>ENTERPRISE-SEARCH-ACCOUNT</t>
        </is>
      </c>
      <c r="I1956" t="inlineStr">
        <is>
          <t>EWS</t>
        </is>
      </c>
      <c r="J1956" t="inlineStr">
        <is>
          <t>Daily Operations</t>
        </is>
      </c>
      <c r="K1956" t="n">
        <v>2022</v>
      </c>
      <c r="L1956" t="n">
        <v>8</v>
      </c>
    </row>
    <row r="1957">
      <c r="A1957" t="inlineStr">
        <is>
          <t>Madduri Sandeep Reddy</t>
        </is>
      </c>
      <c r="B1957" s="25" t="n">
        <v>44617</v>
      </c>
      <c r="C1957" t="inlineStr"/>
      <c r="D1957" t="inlineStr">
        <is>
          <t>IN PROGRESS</t>
        </is>
      </c>
      <c r="E1957" t="n">
        <v>0</v>
      </c>
      <c r="F1957" t="inlineStr"/>
      <c r="G1957" t="inlineStr">
        <is>
          <t xml:space="preserve">Audit Trail .Net Changes for Testing. </t>
        </is>
      </c>
      <c r="H1957" t="inlineStr">
        <is>
          <t>SOLO-SERVICES-ACCOUNT</t>
        </is>
      </c>
      <c r="I1957" t="inlineStr">
        <is>
          <t>EWS</t>
        </is>
      </c>
      <c r="J1957" t="inlineStr">
        <is>
          <t>Daily Operations</t>
        </is>
      </c>
      <c r="K1957" t="n">
        <v>2022</v>
      </c>
      <c r="L1957" t="n">
        <v>8</v>
      </c>
    </row>
    <row r="1958">
      <c r="A1958" t="inlineStr">
        <is>
          <t>Satish Singh</t>
        </is>
      </c>
      <c r="B1958" s="25" t="n">
        <v>44617</v>
      </c>
      <c r="C1958" t="inlineStr">
        <is>
          <t>MAINTENANCE</t>
        </is>
      </c>
      <c r="D1958" t="inlineStr">
        <is>
          <t>RESOLVED</t>
        </is>
      </c>
      <c r="E1958" t="n">
        <v>0.5</v>
      </c>
      <c r="F1958" t="inlineStr">
        <is>
          <t>NA</t>
        </is>
      </c>
      <c r="G1958" t="inlineStr">
        <is>
          <t>Splunk Alert: ICOMS Connection Manager/Gateway - LATENCY</t>
        </is>
      </c>
      <c r="H1958" t="inlineStr">
        <is>
          <t>SPLUNK</t>
        </is>
      </c>
      <c r="I1958" t="inlineStr">
        <is>
          <t>ICAPI</t>
        </is>
      </c>
      <c r="J1958" t="inlineStr">
        <is>
          <t>Daily Operations</t>
        </is>
      </c>
      <c r="K1958" t="n">
        <v>2022</v>
      </c>
      <c r="L1958" t="n">
        <v>8</v>
      </c>
    </row>
    <row r="1959">
      <c r="A1959" t="inlineStr">
        <is>
          <t>Satish Singh</t>
        </is>
      </c>
      <c r="B1959" s="25" t="n">
        <v>44617</v>
      </c>
      <c r="C1959" t="inlineStr">
        <is>
          <t>MAINTENANCE</t>
        </is>
      </c>
      <c r="D1959" t="inlineStr">
        <is>
          <t>RESOLVED</t>
        </is>
      </c>
      <c r="E1959" t="n">
        <v>0.03</v>
      </c>
      <c r="F1959" t="inlineStr">
        <is>
          <t>NA</t>
        </is>
      </c>
      <c r="G1959" t="inlineStr">
        <is>
          <t>Splunk Alert: Spectrum Core : Not able to connect to data-source</t>
        </is>
      </c>
      <c r="H1959" t="inlineStr">
        <is>
          <t>SPECTRUM CORE</t>
        </is>
      </c>
      <c r="I1959" t="inlineStr">
        <is>
          <t>ICAPI</t>
        </is>
      </c>
      <c r="J1959" t="inlineStr">
        <is>
          <t>Daily Operations</t>
        </is>
      </c>
      <c r="K1959" t="n">
        <v>2022</v>
      </c>
      <c r="L1959" t="n">
        <v>8</v>
      </c>
    </row>
    <row r="1960">
      <c r="A1960" t="inlineStr">
        <is>
          <t>Ashish Bhadouria</t>
        </is>
      </c>
      <c r="B1960" s="25" t="n">
        <v>44618</v>
      </c>
      <c r="C1960" t="inlineStr">
        <is>
          <t>INCIDENT</t>
        </is>
      </c>
      <c r="D1960" t="inlineStr">
        <is>
          <t>RESOLVED</t>
        </is>
      </c>
      <c r="E1960" t="n">
        <v>0</v>
      </c>
      <c r="F1960" t="inlineStr">
        <is>
          <t>NA</t>
        </is>
      </c>
      <c r="G1960" t="inlineStr">
        <is>
          <t>RE: EM Event: Warning:spmbl01p_nce01.corp.chartercom.com - 3,154 seconds in DB Time is spent waiting for TM lock.</t>
        </is>
      </c>
      <c r="H1960" t="inlineStr">
        <is>
          <t xml:space="preserve">SPMBL01P  </t>
        </is>
      </c>
      <c r="I1960" t="inlineStr">
        <is>
          <t>EWS</t>
        </is>
      </c>
      <c r="J1960" t="inlineStr">
        <is>
          <t>Daily Operations</t>
        </is>
      </c>
      <c r="K1960" t="n">
        <v>2022</v>
      </c>
      <c r="L1960" t="n">
        <v>8</v>
      </c>
    </row>
    <row r="1961">
      <c r="A1961" t="inlineStr">
        <is>
          <t>Karan Jolly, Mohammad Saif</t>
        </is>
      </c>
      <c r="B1961" s="25" t="n">
        <v>44614</v>
      </c>
      <c r="C1961" t="inlineStr">
        <is>
          <t>MAINTENANCE</t>
        </is>
      </c>
      <c r="D1961" t="inlineStr">
        <is>
          <t>RESOLVED</t>
        </is>
      </c>
      <c r="E1961" t="n">
        <v>0.08</v>
      </c>
      <c r="F1961" t="inlineStr">
        <is>
          <t>NA</t>
        </is>
      </c>
      <c r="G1961" t="inlineStr">
        <is>
          <t>AppDynamics has detected a problem with Backend ICOMS - makeValidateCall.</t>
        </is>
      </c>
      <c r="H1961" t="inlineStr"/>
      <c r="I1961" t="inlineStr">
        <is>
          <t>ICAPI</t>
        </is>
      </c>
      <c r="J1961" t="inlineStr">
        <is>
          <t>Daily Operations</t>
        </is>
      </c>
      <c r="K1961" t="n">
        <v>2022</v>
      </c>
      <c r="L1961" t="n">
        <v>8</v>
      </c>
    </row>
    <row r="1962">
      <c r="A1962" t="inlineStr">
        <is>
          <t>Soubhagya Ranjan Sahoo</t>
        </is>
      </c>
      <c r="B1962" s="25" t="n">
        <v>44619</v>
      </c>
      <c r="C1962" t="inlineStr">
        <is>
          <t>INCIDENT</t>
        </is>
      </c>
      <c r="D1962" t="inlineStr">
        <is>
          <t>ASSIGNED OTHER</t>
        </is>
      </c>
      <c r="E1962" t="n">
        <v>0.33</v>
      </c>
      <c r="F1962" t="inlineStr">
        <is>
          <t>3256966</t>
        </is>
      </c>
      <c r="G1962" t="inlineStr">
        <is>
          <t>Trying to add TV select with a truck roll to an internet single play account. Getting this error. Please see attached.</t>
        </is>
      </c>
      <c r="H1962" t="inlineStr"/>
      <c r="I1962" t="inlineStr">
        <is>
          <t>EWS</t>
        </is>
      </c>
      <c r="J1962" t="inlineStr">
        <is>
          <t>Daily Operations</t>
        </is>
      </c>
      <c r="K1962" t="n">
        <v>2022</v>
      </c>
      <c r="L1962" t="n">
        <v>8</v>
      </c>
    </row>
    <row r="1963">
      <c r="A1963" t="inlineStr">
        <is>
          <t>Ifrah Fatima</t>
        </is>
      </c>
      <c r="B1963" s="25" t="n">
        <v>44620</v>
      </c>
      <c r="C1963" t="inlineStr">
        <is>
          <t>ISSUE</t>
        </is>
      </c>
      <c r="D1963" t="inlineStr">
        <is>
          <t>ASSIGNED OTHER</t>
        </is>
      </c>
      <c r="E1963" t="n">
        <v>0</v>
      </c>
      <c r="F1963" t="inlineStr">
        <is>
          <t>3264831</t>
        </is>
      </c>
      <c r="G1963" t="inlineStr">
        <is>
          <t>Cherwell 3264831 | Automation is Failing to Restore Services with Satisfying Payment Within 20 Minutes</t>
        </is>
      </c>
      <c r="H1963" t="inlineStr">
        <is>
          <t>SENDPAYMENTINFOV1X0</t>
        </is>
      </c>
      <c r="I1963" t="inlineStr">
        <is>
          <t>EWS</t>
        </is>
      </c>
      <c r="J1963" t="inlineStr">
        <is>
          <t>Daily Operations</t>
        </is>
      </c>
      <c r="K1963" t="n">
        <v>2022</v>
      </c>
      <c r="L1963" t="n">
        <v>9</v>
      </c>
    </row>
    <row r="1964">
      <c r="A1964" t="inlineStr">
        <is>
          <t>Rashid Mumtaz</t>
        </is>
      </c>
      <c r="B1964" s="25" t="n">
        <v>44620</v>
      </c>
      <c r="C1964" t="inlineStr">
        <is>
          <t>INCIDENT</t>
        </is>
      </c>
      <c r="D1964" t="inlineStr">
        <is>
          <t>ASSIGNED OTHER</t>
        </is>
      </c>
      <c r="E1964" t="n">
        <v>0.08</v>
      </c>
      <c r="F1964" t="inlineStr">
        <is>
          <t>3263686</t>
        </is>
      </c>
      <c r="G1964" t="inlineStr">
        <is>
          <t>Your team has been assigned ownership of Incident 3263686</t>
        </is>
      </c>
      <c r="H1964" t="inlineStr">
        <is>
          <t>SUBMITORDERCOS</t>
        </is>
      </c>
      <c r="I1964" t="inlineStr">
        <is>
          <t>EWS</t>
        </is>
      </c>
      <c r="J1964" t="inlineStr">
        <is>
          <t>Daily Operations</t>
        </is>
      </c>
      <c r="K1964" t="n">
        <v>2022</v>
      </c>
      <c r="L1964" t="n">
        <v>9</v>
      </c>
    </row>
    <row r="1965">
      <c r="A1965" t="inlineStr">
        <is>
          <t>Pramod</t>
        </is>
      </c>
      <c r="B1965" s="25" t="n">
        <v>44620</v>
      </c>
      <c r="C1965" t="inlineStr">
        <is>
          <t>REPORTING</t>
        </is>
      </c>
      <c r="D1965" t="inlineStr">
        <is>
          <t>CLOSED</t>
        </is>
      </c>
      <c r="E1965" t="n">
        <v>0.5</v>
      </c>
      <c r="F1965" t="inlineStr">
        <is>
          <t>NA</t>
        </is>
      </c>
      <c r="G1965" t="inlineStr">
        <is>
          <t>SLBOS Report</t>
        </is>
      </c>
      <c r="H1965" t="inlineStr"/>
      <c r="I1965" t="inlineStr">
        <is>
          <t>AKANA-EWS</t>
        </is>
      </c>
      <c r="J1965" t="inlineStr">
        <is>
          <t>Daily Operations</t>
        </is>
      </c>
      <c r="K1965" t="n">
        <v>2022</v>
      </c>
      <c r="L1965" t="n">
        <v>9</v>
      </c>
    </row>
    <row r="1966">
      <c r="A1966" t="inlineStr">
        <is>
          <t>Sudhanshu Singh</t>
        </is>
      </c>
      <c r="B1966" s="25" t="n">
        <v>44620</v>
      </c>
      <c r="C1966" t="inlineStr">
        <is>
          <t xml:space="preserve">MAINTENANCE </t>
        </is>
      </c>
      <c r="D1966" t="inlineStr">
        <is>
          <t>CLOSED</t>
        </is>
      </c>
      <c r="E1966" t="n">
        <v>0.67</v>
      </c>
      <c r="F1966" t="inlineStr">
        <is>
          <t>NA</t>
        </is>
      </c>
      <c r="G1966" t="inlineStr">
        <is>
          <t>Weekly gateways bounce activity for ICAPI &amp; BA.</t>
        </is>
      </c>
      <c r="H1966" t="inlineStr">
        <is>
          <t xml:space="preserve">ICAPI AND BA GATEWAYS </t>
        </is>
      </c>
      <c r="I1966" t="inlineStr">
        <is>
          <t>ICAPI</t>
        </is>
      </c>
      <c r="J1966" t="inlineStr">
        <is>
          <t>Daily Operations</t>
        </is>
      </c>
      <c r="K1966" t="n">
        <v>2022</v>
      </c>
      <c r="L1966" t="n">
        <v>9</v>
      </c>
    </row>
    <row r="1967">
      <c r="A1967" t="inlineStr">
        <is>
          <t>Bhoopendra Kumar</t>
        </is>
      </c>
      <c r="B1967" s="25" t="n">
        <v>44620</v>
      </c>
      <c r="C1967" t="inlineStr">
        <is>
          <t>REQUEST</t>
        </is>
      </c>
      <c r="D1967" t="inlineStr">
        <is>
          <t>RESOLVED</t>
        </is>
      </c>
      <c r="E1967" t="n">
        <v>0</v>
      </c>
      <c r="F1967" t="inlineStr">
        <is>
          <t>Release 33029/CHANGE 96597</t>
        </is>
      </c>
      <c r="G1967" t="inlineStr">
        <is>
          <t>RE: Deployment request for internal cert renewal PCI PROD</t>
        </is>
      </c>
      <c r="H1967" t="inlineStr">
        <is>
          <t>AKANA</t>
        </is>
      </c>
      <c r="I1967" t="inlineStr">
        <is>
          <t>EWS</t>
        </is>
      </c>
      <c r="J1967" t="inlineStr">
        <is>
          <t>Daily Operations</t>
        </is>
      </c>
      <c r="K1967" t="n">
        <v>2022</v>
      </c>
      <c r="L1967" t="n">
        <v>9</v>
      </c>
    </row>
    <row r="1968">
      <c r="A1968" t="inlineStr">
        <is>
          <t>Bhoopendra Kumar</t>
        </is>
      </c>
      <c r="B1968" s="25" t="n">
        <v>44620</v>
      </c>
      <c r="C1968" t="inlineStr">
        <is>
          <t>INC</t>
        </is>
      </c>
      <c r="D1968" t="inlineStr">
        <is>
          <t>RESOLVED</t>
        </is>
      </c>
      <c r="E1968" t="n">
        <v>0</v>
      </c>
      <c r="F1968" t="inlineStr">
        <is>
          <t>3268366</t>
        </is>
      </c>
      <c r="G1968" t="inlineStr">
        <is>
          <t xml:space="preserve">RE: INCIDENT 3268366 | /enterprise-eaiplus-account-service/services (1): AppDynamics has detected a problem with Business Transaction </t>
        </is>
      </c>
      <c r="H1968" t="inlineStr">
        <is>
          <t>BISE</t>
        </is>
      </c>
      <c r="I1968" t="inlineStr">
        <is>
          <t>EWS</t>
        </is>
      </c>
      <c r="J1968" t="inlineStr">
        <is>
          <t>Daily Operations</t>
        </is>
      </c>
      <c r="K1968" t="n">
        <v>2022</v>
      </c>
      <c r="L1968" t="n">
        <v>9</v>
      </c>
    </row>
    <row r="1969">
      <c r="A1969" t="inlineStr">
        <is>
          <t>Bhoopendra Kumar</t>
        </is>
      </c>
      <c r="B1969" s="25" t="n">
        <v>44620</v>
      </c>
      <c r="C1969" t="inlineStr">
        <is>
          <t>PATCHING</t>
        </is>
      </c>
      <c r="D1969" t="inlineStr">
        <is>
          <t>RESOLVED</t>
        </is>
      </c>
      <c r="E1969" t="n">
        <v>0</v>
      </c>
      <c r="F1969" t="inlineStr">
        <is>
          <t>96078</t>
        </is>
      </c>
      <c r="G1969" t="inlineStr">
        <is>
          <t>RE: 96078– Q1 OS Patching: Please take action on: 3/3/2022 Mandatory Quarterly OS Patching Maintenance - PROD - APP1213 - HELIOS (BHN)</t>
        </is>
      </c>
      <c r="H1969" t="inlineStr">
        <is>
          <t>HELIOS</t>
        </is>
      </c>
      <c r="I1969" t="inlineStr">
        <is>
          <t>EWS</t>
        </is>
      </c>
      <c r="J1969" t="inlineStr">
        <is>
          <t>Daily Operations</t>
        </is>
      </c>
      <c r="K1969" t="n">
        <v>2022</v>
      </c>
      <c r="L1969" t="n">
        <v>9</v>
      </c>
    </row>
    <row r="1970">
      <c r="A1970" t="inlineStr">
        <is>
          <t>Rajnish Dubey</t>
        </is>
      </c>
      <c r="B1970" s="25" t="n">
        <v>44620</v>
      </c>
      <c r="C1970" t="inlineStr">
        <is>
          <t>INCIDENT</t>
        </is>
      </c>
      <c r="D1970" t="inlineStr">
        <is>
          <t>ASSIGNED OTHER</t>
        </is>
      </c>
      <c r="E1970" t="n">
        <v>0.17</v>
      </c>
      <c r="F1970" t="inlineStr">
        <is>
          <t>INCIDENT 3265982</t>
        </is>
      </c>
      <c r="G1970" t="inlineStr">
        <is>
          <t>Drew St Building A Room A314 has no internet access- -(Submitted by Lester, Jerrold C (P2197046) (Sup, RSC) via Portal on behalf of Wilson, Darryl L (P2157681) (RSC Rep III)</t>
        </is>
      </c>
      <c r="H1970" t="inlineStr">
        <is>
          <t>NA</t>
        </is>
      </c>
      <c r="I1970" t="inlineStr">
        <is>
          <t>EWS</t>
        </is>
      </c>
      <c r="J1970" t="inlineStr">
        <is>
          <t>Daily Operations</t>
        </is>
      </c>
      <c r="K1970" t="n">
        <v>2022</v>
      </c>
      <c r="L1970" t="n">
        <v>9</v>
      </c>
    </row>
    <row r="1971">
      <c r="A1971" t="inlineStr">
        <is>
          <t>Rajnish Dubey</t>
        </is>
      </c>
      <c r="B1971" s="25" t="n">
        <v>44620</v>
      </c>
      <c r="C1971" t="inlineStr">
        <is>
          <t>INCIDENT</t>
        </is>
      </c>
      <c r="D1971" t="inlineStr">
        <is>
          <t>RESOLVED</t>
        </is>
      </c>
      <c r="E1971" t="n">
        <v>0.17</v>
      </c>
      <c r="F1971" t="inlineStr">
        <is>
          <t>INCIDENT 3273251</t>
        </is>
      </c>
      <c r="G1971" t="inlineStr">
        <is>
          <t>Created from CSM Enterprise Situation 985007 AccountServicePort (1): AppDynamics has detected a problem with Business Transaction AccountServicePort.AddAdjustment.Business Transaction Health started violating and is now critical. (1) - ProcessID: I007-100</t>
        </is>
      </c>
      <c r="H1971" t="inlineStr">
        <is>
          <t>CMS ALERT</t>
        </is>
      </c>
      <c r="I1971" t="inlineStr">
        <is>
          <t>EWS</t>
        </is>
      </c>
      <c r="J1971" t="inlineStr">
        <is>
          <t>Daily Operations</t>
        </is>
      </c>
      <c r="K1971" t="n">
        <v>2022</v>
      </c>
      <c r="L1971" t="n">
        <v>9</v>
      </c>
    </row>
    <row r="1972">
      <c r="A1972" t="inlineStr">
        <is>
          <t>Ashok Singh</t>
        </is>
      </c>
      <c r="B1972" s="25" t="n">
        <v>44621</v>
      </c>
      <c r="C1972" t="inlineStr">
        <is>
          <t>CHANGE</t>
        </is>
      </c>
      <c r="D1972" t="inlineStr">
        <is>
          <t>CLOSED</t>
        </is>
      </c>
      <c r="E1972" t="n">
        <v>0.5</v>
      </c>
      <c r="F1972" t="inlineStr">
        <is>
          <t xml:space="preserve">REL33038/CHG96633 </t>
        </is>
      </c>
      <c r="G1972" t="inlineStr">
        <is>
          <t xml:space="preserve">Deploy Team: Web Services EJS-SDP-UAT Deployment Notification for UAT 2/28/2022 5:00 PM CT - REL33038/CHG96633 </t>
        </is>
      </c>
      <c r="H1972" t="inlineStr">
        <is>
          <t>BISE</t>
        </is>
      </c>
      <c r="I1972" t="inlineStr">
        <is>
          <t>EWS</t>
        </is>
      </c>
      <c r="J1972" t="inlineStr">
        <is>
          <t>Daily Operations</t>
        </is>
      </c>
      <c r="K1972" t="n">
        <v>2022</v>
      </c>
      <c r="L1972" t="n">
        <v>9</v>
      </c>
    </row>
    <row r="1973">
      <c r="A1973" t="inlineStr">
        <is>
          <t>Rajnish Dubey</t>
        </is>
      </c>
      <c r="B1973" s="25" t="n">
        <v>44620</v>
      </c>
      <c r="C1973" t="inlineStr">
        <is>
          <t>CHANGE CREATION REQUEST</t>
        </is>
      </c>
      <c r="D1973" t="inlineStr">
        <is>
          <t>CLOSED</t>
        </is>
      </c>
      <c r="E1973" t="n">
        <v>0.33</v>
      </c>
      <c r="F1973" t="inlineStr">
        <is>
          <t>NA</t>
        </is>
      </c>
      <c r="G1973" t="inlineStr">
        <is>
          <t>RE: BHN Permanent Restrictions 02252022</t>
        </is>
      </c>
      <c r="H1973" t="inlineStr">
        <is>
          <t>HELIOS BATCH FILES</t>
        </is>
      </c>
      <c r="I1973" t="inlineStr">
        <is>
          <t>EWS</t>
        </is>
      </c>
      <c r="J1973" t="inlineStr">
        <is>
          <t>Daily Operations</t>
        </is>
      </c>
      <c r="K1973" t="n">
        <v>2022</v>
      </c>
      <c r="L1973" t="n">
        <v>9</v>
      </c>
    </row>
    <row r="1974">
      <c r="A1974" t="inlineStr">
        <is>
          <t>Rajnish Dubey</t>
        </is>
      </c>
      <c r="B1974" s="25" t="n">
        <v>44620</v>
      </c>
      <c r="C1974" t="inlineStr">
        <is>
          <t>CHANGE CREATION REQUEST</t>
        </is>
      </c>
      <c r="D1974" t="inlineStr">
        <is>
          <t>CLOSED</t>
        </is>
      </c>
      <c r="E1974" t="n">
        <v>0.33</v>
      </c>
      <c r="F1974" t="inlineStr">
        <is>
          <t>NA</t>
        </is>
      </c>
      <c r="G1974" t="inlineStr">
        <is>
          <t>RE: BHN Permanent Restrictions 02282022</t>
        </is>
      </c>
      <c r="H1974" t="inlineStr">
        <is>
          <t>HELIOS</t>
        </is>
      </c>
      <c r="I1974" t="inlineStr">
        <is>
          <t>EWS</t>
        </is>
      </c>
      <c r="J1974" t="inlineStr">
        <is>
          <t>Daily Operations</t>
        </is>
      </c>
      <c r="K1974" t="n">
        <v>2022</v>
      </c>
      <c r="L1974" t="n">
        <v>9</v>
      </c>
    </row>
    <row r="1975">
      <c r="A1975" t="inlineStr">
        <is>
          <t>Abhishek Arya</t>
        </is>
      </c>
      <c r="B1975" s="25" t="n">
        <v>44620</v>
      </c>
      <c r="C1975" t="inlineStr">
        <is>
          <t>ALERT</t>
        </is>
      </c>
      <c r="D1975" t="inlineStr">
        <is>
          <t>RESOLVED</t>
        </is>
      </c>
      <c r="E1975" t="n">
        <v>0</v>
      </c>
      <c r="F1975" t="inlineStr"/>
      <c r="G1975" t="inlineStr">
        <is>
          <t>Splunk Alert: SpectrumCore NCE/NCW: Backend JDBC &amp; Webservice connectivity issues</t>
        </is>
      </c>
      <c r="H1975" t="inlineStr"/>
      <c r="I1975" t="inlineStr">
        <is>
          <t>EWS</t>
        </is>
      </c>
      <c r="J1975" t="inlineStr">
        <is>
          <t>Daily Operations</t>
        </is>
      </c>
      <c r="K1975" t="n">
        <v>2022</v>
      </c>
      <c r="L1975" t="n">
        <v>9</v>
      </c>
    </row>
    <row r="1976">
      <c r="A1976" t="inlineStr"/>
      <c r="B1976" s="25" t="n">
        <v>44620</v>
      </c>
      <c r="C1976" t="inlineStr">
        <is>
          <t>MAINTENANCE</t>
        </is>
      </c>
      <c r="D1976" t="inlineStr">
        <is>
          <t>RESOLVED</t>
        </is>
      </c>
      <c r="E1976" t="n">
        <v>0.33</v>
      </c>
      <c r="F1976" t="inlineStr">
        <is>
          <t>NA</t>
        </is>
      </c>
      <c r="G1976" t="inlineStr">
        <is>
          <t>Splunk Alert: ICOMS Connection Manager/Gateway - LATENCY</t>
        </is>
      </c>
      <c r="H1976" t="inlineStr">
        <is>
          <t>SPECTRUM CORE</t>
        </is>
      </c>
      <c r="I1976" t="inlineStr">
        <is>
          <t>ICAPI</t>
        </is>
      </c>
      <c r="J1976" t="inlineStr">
        <is>
          <t>Daily Operations</t>
        </is>
      </c>
      <c r="K1976" t="n">
        <v>2022</v>
      </c>
      <c r="L1976" t="n">
        <v>9</v>
      </c>
    </row>
    <row r="1977">
      <c r="A1977" t="inlineStr">
        <is>
          <t>Satish Singh, Karan Jolly</t>
        </is>
      </c>
      <c r="B1977" s="25" t="n">
        <v>44620</v>
      </c>
      <c r="C1977" t="inlineStr">
        <is>
          <t>MAINTENANCE</t>
        </is>
      </c>
      <c r="D1977" t="inlineStr">
        <is>
          <t>RESOLVED</t>
        </is>
      </c>
      <c r="E1977" t="n">
        <v>0.33</v>
      </c>
      <c r="F1977" t="inlineStr">
        <is>
          <t>NA</t>
        </is>
      </c>
      <c r="G1977" t="inlineStr">
        <is>
          <t>AppDynamics has detected a problem with Business Transaction /icapiws/services/ICAPIFinancePort</t>
        </is>
      </c>
      <c r="H1977" t="inlineStr">
        <is>
          <t>ICAPIWS/SERVICES/ICAPIFINANCEPORT.</t>
        </is>
      </c>
      <c r="I1977" t="inlineStr">
        <is>
          <t>ICAPI</t>
        </is>
      </c>
      <c r="J1977" t="inlineStr">
        <is>
          <t>Daily Operations</t>
        </is>
      </c>
      <c r="K1977" t="n">
        <v>2022</v>
      </c>
      <c r="L1977" t="n">
        <v>9</v>
      </c>
    </row>
    <row r="1978">
      <c r="A1978" t="inlineStr">
        <is>
          <t>Salim Uddin</t>
        </is>
      </c>
      <c r="B1978" s="25" t="n">
        <v>44621</v>
      </c>
      <c r="C1978" t="inlineStr">
        <is>
          <t>INCIDENT</t>
        </is>
      </c>
      <c r="D1978" t="inlineStr">
        <is>
          <t>RESOLVED</t>
        </is>
      </c>
      <c r="E1978" t="n">
        <v>0.25</v>
      </c>
      <c r="F1978" t="inlineStr">
        <is>
          <t>3273765</t>
        </is>
      </c>
      <c r="G1978" t="inlineStr">
        <is>
          <t>RE: INCIDENT 3273765 / Created from CSM Enterprise Situation 985881 ["/spectrum-core/services/order/ept/getVideoEventsV1x0 (1)","twcslbos (1)"]: ["AppDynamics has detected a problem with Backend twcslbos.csgedirect.com:5082_CSG.CSG Billing system response</t>
        </is>
      </c>
      <c r="H1978" t="inlineStr">
        <is>
          <t>SPC</t>
        </is>
      </c>
      <c r="I1978" t="inlineStr">
        <is>
          <t>EWS</t>
        </is>
      </c>
      <c r="J1978" t="inlineStr">
        <is>
          <t>Daily Operations</t>
        </is>
      </c>
      <c r="K1978" t="n">
        <v>2022</v>
      </c>
      <c r="L1978" t="n">
        <v>9</v>
      </c>
    </row>
    <row r="1979">
      <c r="A1979" t="inlineStr">
        <is>
          <t>Ashish Bhadouria</t>
        </is>
      </c>
      <c r="B1979" s="25" t="n">
        <v>44621</v>
      </c>
      <c r="C1979" t="inlineStr">
        <is>
          <t>INCIDENT</t>
        </is>
      </c>
      <c r="D1979" t="inlineStr">
        <is>
          <t>RESOLVED</t>
        </is>
      </c>
      <c r="E1979" t="n">
        <v>0</v>
      </c>
      <c r="F1979" t="inlineStr">
        <is>
          <t>NA</t>
        </is>
      </c>
      <c r="G1979" t="inlineStr">
        <is>
          <t>RE: Critical events detected for SpectrumCore Alert!</t>
        </is>
      </c>
      <c r="H1979" t="inlineStr"/>
      <c r="I1979" t="inlineStr">
        <is>
          <t>EWS</t>
        </is>
      </c>
      <c r="J1979" t="inlineStr">
        <is>
          <t>Daily Operations</t>
        </is>
      </c>
      <c r="K1979" t="n">
        <v>2022</v>
      </c>
      <c r="L1979" t="n">
        <v>9</v>
      </c>
    </row>
    <row r="1980">
      <c r="A1980" t="inlineStr">
        <is>
          <t>Sudhakar Panda</t>
        </is>
      </c>
      <c r="B1980" s="25" t="n">
        <v>44621</v>
      </c>
      <c r="C1980" t="inlineStr">
        <is>
          <t>TROUBLESHOOTING</t>
        </is>
      </c>
      <c r="D1980" t="inlineStr"/>
      <c r="E1980" t="n">
        <v>0</v>
      </c>
      <c r="F1980" t="inlineStr"/>
      <c r="G1980" t="inlineStr">
        <is>
          <t>RE: SNS Daily Processing Status-ICOMS</t>
        </is>
      </c>
      <c r="H1980" t="inlineStr">
        <is>
          <t>SNS ICOMS</t>
        </is>
      </c>
      <c r="I1980" t="inlineStr">
        <is>
          <t>EWS</t>
        </is>
      </c>
      <c r="J1980" t="inlineStr">
        <is>
          <t>Daily Operations</t>
        </is>
      </c>
      <c r="K1980" t="n">
        <v>2022</v>
      </c>
      <c r="L1980" t="n">
        <v>9</v>
      </c>
    </row>
    <row r="1981">
      <c r="A1981" t="inlineStr">
        <is>
          <t>Soubhagya Ranjan Sahoo</t>
        </is>
      </c>
      <c r="B1981" s="25" t="n">
        <v>44621</v>
      </c>
      <c r="C1981" t="inlineStr">
        <is>
          <t>INCIDENT</t>
        </is>
      </c>
      <c r="D1981" t="inlineStr">
        <is>
          <t>ASSIGNED OTHER</t>
        </is>
      </c>
      <c r="E1981" t="n">
        <v>0.33</v>
      </c>
      <c r="F1981" t="inlineStr">
        <is>
          <t>3275748</t>
        </is>
      </c>
      <c r="G1981" t="inlineStr">
        <is>
          <t xml:space="preserve">Corp network authentication redirect browser loop </t>
        </is>
      </c>
      <c r="H1981" t="inlineStr"/>
      <c r="I1981" t="inlineStr">
        <is>
          <t>EWS</t>
        </is>
      </c>
      <c r="J1981" t="inlineStr">
        <is>
          <t>Daily Operations</t>
        </is>
      </c>
      <c r="K1981" t="n">
        <v>2022</v>
      </c>
      <c r="L1981" t="n">
        <v>9</v>
      </c>
    </row>
    <row r="1982">
      <c r="A1982" t="inlineStr">
        <is>
          <t>Ashok Singh</t>
        </is>
      </c>
      <c r="B1982" s="25" t="n">
        <v>44621</v>
      </c>
      <c r="C1982" t="inlineStr">
        <is>
          <t>INCIDENT</t>
        </is>
      </c>
      <c r="D1982" t="inlineStr">
        <is>
          <t>RESOLVED</t>
        </is>
      </c>
      <c r="E1982" t="n">
        <v>0.17</v>
      </c>
      <c r="F1982" t="inlineStr">
        <is>
          <t>3275060</t>
        </is>
      </c>
      <c r="G1982" t="inlineStr">
        <is>
          <t>Your team has been assigned ownership of Incident 3275060</t>
        </is>
      </c>
      <c r="H1982" t="inlineStr">
        <is>
          <t>SPC</t>
        </is>
      </c>
      <c r="I1982" t="inlineStr">
        <is>
          <t>EWS</t>
        </is>
      </c>
      <c r="J1982" t="inlineStr">
        <is>
          <t>Daily Operations</t>
        </is>
      </c>
      <c r="K1982" t="n">
        <v>2022</v>
      </c>
      <c r="L1982" t="n">
        <v>9</v>
      </c>
    </row>
    <row r="1983">
      <c r="A1983" t="inlineStr">
        <is>
          <t>Ifrah Fatima</t>
        </is>
      </c>
      <c r="B1983" s="25" t="n">
        <v>44621</v>
      </c>
      <c r="C1983" t="inlineStr">
        <is>
          <t>ISSUE</t>
        </is>
      </c>
      <c r="D1983" t="inlineStr">
        <is>
          <t>RESOLVED</t>
        </is>
      </c>
      <c r="E1983" t="n">
        <v>0</v>
      </c>
      <c r="F1983" t="inlineStr">
        <is>
          <t>NA</t>
        </is>
      </c>
      <c r="G1983" t="inlineStr">
        <is>
          <t>TMS Automation Report for Job BOR_911_EBB_FAILURE_NOTIFICATION_Recurring</t>
        </is>
      </c>
      <c r="H1983" t="inlineStr">
        <is>
          <t>ADDADJUSTMENTV1X0</t>
        </is>
      </c>
      <c r="I1983" t="inlineStr">
        <is>
          <t>EWS</t>
        </is>
      </c>
      <c r="J1983" t="inlineStr">
        <is>
          <t>Daily Operations</t>
        </is>
      </c>
      <c r="K1983" t="n">
        <v>2022</v>
      </c>
      <c r="L1983" t="n">
        <v>9</v>
      </c>
    </row>
    <row r="1984">
      <c r="A1984" t="inlineStr">
        <is>
          <t>Ifrah Fatima</t>
        </is>
      </c>
      <c r="B1984" s="25" t="n">
        <v>44622</v>
      </c>
      <c r="C1984" t="inlineStr">
        <is>
          <t>ALERT</t>
        </is>
      </c>
      <c r="D1984" t="inlineStr">
        <is>
          <t>RESOLVED</t>
        </is>
      </c>
      <c r="E1984" t="n">
        <v>0</v>
      </c>
      <c r="F1984" t="inlineStr">
        <is>
          <t>NA</t>
        </is>
      </c>
      <c r="G1984" t="inlineStr">
        <is>
          <t>Splunk Alert: SpectrumCore NCE/NCW: Backend JDBC &amp; Webservice connectivity issues</t>
        </is>
      </c>
      <c r="H1984" t="inlineStr">
        <is>
          <t>GETPDFSTATEMENTLISTV1X0</t>
        </is>
      </c>
      <c r="I1984" t="inlineStr">
        <is>
          <t>EWS</t>
        </is>
      </c>
      <c r="J1984" t="inlineStr">
        <is>
          <t>Daily Operations</t>
        </is>
      </c>
      <c r="K1984" t="n">
        <v>2022</v>
      </c>
      <c r="L1984" t="n">
        <v>9</v>
      </c>
    </row>
    <row r="1985">
      <c r="A1985" t="inlineStr">
        <is>
          <t>Sudhanshu Singh</t>
        </is>
      </c>
      <c r="B1985" s="25" t="n">
        <v>44621</v>
      </c>
      <c r="C1985" t="inlineStr">
        <is>
          <t>ALERT_MONITORING</t>
        </is>
      </c>
      <c r="D1985" t="inlineStr">
        <is>
          <t>RESOLVED</t>
        </is>
      </c>
      <c r="E1985" t="n">
        <v>1</v>
      </c>
      <c r="F1985" t="inlineStr">
        <is>
          <t>NA</t>
        </is>
      </c>
      <c r="G1985" t="inlineStr">
        <is>
          <t>Delays with ICOMS</t>
        </is>
      </c>
      <c r="H1985" t="inlineStr">
        <is>
          <t>ICOMS GATEWAY</t>
        </is>
      </c>
      <c r="I1985" t="inlineStr">
        <is>
          <t>ICAPI</t>
        </is>
      </c>
      <c r="J1985" t="inlineStr">
        <is>
          <t>Daily Operations</t>
        </is>
      </c>
      <c r="K1985" t="n">
        <v>2022</v>
      </c>
      <c r="L1985" t="n">
        <v>9</v>
      </c>
    </row>
    <row r="1986">
      <c r="A1986" t="inlineStr">
        <is>
          <t>Sudhanshu SIngh</t>
        </is>
      </c>
      <c r="B1986" s="25" t="n">
        <v>44621</v>
      </c>
      <c r="C1986" t="inlineStr">
        <is>
          <t>ALERT_MONITORING</t>
        </is>
      </c>
      <c r="D1986" t="inlineStr">
        <is>
          <t>RESOLVED</t>
        </is>
      </c>
      <c r="E1986" t="n">
        <v>0.27</v>
      </c>
      <c r="F1986" t="inlineStr">
        <is>
          <t>NA</t>
        </is>
      </c>
      <c r="G1986" t="inlineStr">
        <is>
          <t>Critical events detected for EWS-ICAPI-PAY</t>
        </is>
      </c>
      <c r="H1986" t="inlineStr">
        <is>
          <t>ICAPI PAYMENT PORT</t>
        </is>
      </c>
      <c r="I1986" t="inlineStr">
        <is>
          <t>ICAPI</t>
        </is>
      </c>
      <c r="J1986" t="inlineStr">
        <is>
          <t>Daily Operations</t>
        </is>
      </c>
      <c r="K1986" t="n">
        <v>2022</v>
      </c>
      <c r="L1986" t="n">
        <v>9</v>
      </c>
    </row>
    <row r="1987">
      <c r="A1987" t="inlineStr">
        <is>
          <t>Rajnish Dubey</t>
        </is>
      </c>
      <c r="B1987" s="25" t="n">
        <v>44622</v>
      </c>
      <c r="C1987" t="inlineStr">
        <is>
          <t>WORK ITEM</t>
        </is>
      </c>
      <c r="D1987" t="inlineStr">
        <is>
          <t>CLOSED</t>
        </is>
      </c>
      <c r="E1987" t="n">
        <v>0.25</v>
      </c>
      <c r="F1987" t="inlineStr">
        <is>
          <t>NA</t>
        </is>
      </c>
      <c r="G1987" t="inlineStr">
        <is>
          <t>BHN Permanent Restrictions 03012022</t>
        </is>
      </c>
      <c r="H1987" t="inlineStr">
        <is>
          <t>HELIOS PROD</t>
        </is>
      </c>
      <c r="I1987" t="inlineStr">
        <is>
          <t>EWS</t>
        </is>
      </c>
      <c r="J1987" t="inlineStr">
        <is>
          <t>Daily Operations</t>
        </is>
      </c>
      <c r="K1987" t="n">
        <v>2022</v>
      </c>
      <c r="L1987" t="n">
        <v>9</v>
      </c>
    </row>
    <row r="1988">
      <c r="A1988" t="inlineStr">
        <is>
          <t>Rajnish Dubey</t>
        </is>
      </c>
      <c r="B1988" s="25" t="n">
        <v>44621</v>
      </c>
      <c r="C1988" t="inlineStr">
        <is>
          <t>SERVICE REQUEST</t>
        </is>
      </c>
      <c r="D1988" t="inlineStr">
        <is>
          <t>CLOSED</t>
        </is>
      </c>
      <c r="E1988" t="n">
        <v>0.25</v>
      </c>
      <c r="F1988" t="inlineStr">
        <is>
          <t>SERVICE REQUEST 3281918</t>
        </is>
      </c>
      <c r="G1988" t="inlineStr">
        <is>
          <t xml:space="preserve"> RTSN UAT Server Restart- SERVICE REQUEST 3281918</t>
        </is>
      </c>
      <c r="H1988" t="inlineStr">
        <is>
          <t>RTSN</t>
        </is>
      </c>
      <c r="I1988" t="inlineStr">
        <is>
          <t>EWS</t>
        </is>
      </c>
      <c r="J1988" t="inlineStr">
        <is>
          <t>Daily Operations</t>
        </is>
      </c>
      <c r="K1988" t="n">
        <v>2022</v>
      </c>
      <c r="L1988" t="n">
        <v>9</v>
      </c>
    </row>
    <row r="1989">
      <c r="A1989" t="inlineStr">
        <is>
          <t>Mohammad Saif</t>
        </is>
      </c>
      <c r="B1989" s="25" t="n">
        <v>44622</v>
      </c>
      <c r="C1989" t="inlineStr">
        <is>
          <t>ALERT_MONITORING</t>
        </is>
      </c>
      <c r="D1989" t="inlineStr">
        <is>
          <t>RESOLVED</t>
        </is>
      </c>
      <c r="E1989" t="n">
        <v>0.43</v>
      </c>
      <c r="F1989" t="inlineStr">
        <is>
          <t>NA</t>
        </is>
      </c>
      <c r="G1989" t="inlineStr">
        <is>
          <t>AppDynamics has detected a problem with Business Transaction /icapiws/services/ICAPICustomerPort.</t>
        </is>
      </c>
      <c r="H1989" t="inlineStr">
        <is>
          <t>ICAPI CUSTOMER PORT</t>
        </is>
      </c>
      <c r="I1989" t="inlineStr">
        <is>
          <t>ICAPI</t>
        </is>
      </c>
      <c r="J1989" t="inlineStr">
        <is>
          <t>Daily Operations</t>
        </is>
      </c>
      <c r="K1989" t="n">
        <v>2022</v>
      </c>
      <c r="L1989" t="n">
        <v>9</v>
      </c>
    </row>
    <row r="1990">
      <c r="A1990" t="inlineStr">
        <is>
          <t>Jitendra Kumar Sharma</t>
        </is>
      </c>
      <c r="B1990" s="25" t="n">
        <v>44622</v>
      </c>
      <c r="C1990" t="inlineStr">
        <is>
          <t>WORK ITEM</t>
        </is>
      </c>
      <c r="D1990" t="inlineStr">
        <is>
          <t>CLOSED</t>
        </is>
      </c>
      <c r="E1990" t="n">
        <v>0</v>
      </c>
      <c r="F1990" t="inlineStr">
        <is>
          <t xml:space="preserve">SCI000000632953 </t>
        </is>
      </c>
      <c r="G1990" t="inlineStr">
        <is>
          <t>SCI000000632953 has been assigned to your group.</t>
        </is>
      </c>
      <c r="H1990" t="inlineStr"/>
      <c r="I1990" t="inlineStr">
        <is>
          <t>EWS</t>
        </is>
      </c>
      <c r="J1990" t="inlineStr">
        <is>
          <t>Daily Operations</t>
        </is>
      </c>
      <c r="K1990" t="n">
        <v>2022</v>
      </c>
      <c r="L1990" t="n">
        <v>9</v>
      </c>
    </row>
    <row r="1991">
      <c r="A1991" t="inlineStr">
        <is>
          <t>Abhishek Arya</t>
        </is>
      </c>
      <c r="B1991" s="25" t="n">
        <v>44622</v>
      </c>
      <c r="C1991" t="inlineStr">
        <is>
          <t>DAILY OPERATIONS</t>
        </is>
      </c>
      <c r="D1991" t="inlineStr">
        <is>
          <t>ASSIGNED OTHER</t>
        </is>
      </c>
      <c r="E1991" t="n">
        <v>0</v>
      </c>
      <c r="F1991" t="inlineStr"/>
      <c r="G1991" t="inlineStr">
        <is>
          <t>SPC Daily Batch Status : UAT</t>
        </is>
      </c>
      <c r="H1991" t="inlineStr"/>
      <c r="I1991" t="inlineStr">
        <is>
          <t>EWS</t>
        </is>
      </c>
      <c r="J1991" t="inlineStr">
        <is>
          <t>Daily Operations</t>
        </is>
      </c>
      <c r="K1991" t="n">
        <v>2022</v>
      </c>
      <c r="L1991" t="n">
        <v>9</v>
      </c>
    </row>
    <row r="1992">
      <c r="A1992" t="inlineStr">
        <is>
          <t>Madduri Sandeep Reddy</t>
        </is>
      </c>
      <c r="B1992" s="25" t="n">
        <v>44622</v>
      </c>
      <c r="C1992" t="inlineStr"/>
      <c r="D1992" t="inlineStr">
        <is>
          <t>CLOSED</t>
        </is>
      </c>
      <c r="E1992" t="n">
        <v>0</v>
      </c>
      <c r="F1992" t="inlineStr">
        <is>
          <t xml:space="preserve">Agreement Services_kafka </t>
        </is>
      </c>
      <c r="G1992" t="inlineStr">
        <is>
          <t>Agreements moved to new edge cached UAT cluster</t>
        </is>
      </c>
      <c r="H1992" t="inlineStr">
        <is>
          <t>AGREEMENT SERVICES</t>
        </is>
      </c>
      <c r="I1992" t="inlineStr">
        <is>
          <t>EWS</t>
        </is>
      </c>
      <c r="J1992" t="inlineStr">
        <is>
          <t>Daily Operations</t>
        </is>
      </c>
      <c r="K1992" t="n">
        <v>2022</v>
      </c>
      <c r="L1992" t="n">
        <v>9</v>
      </c>
    </row>
    <row r="1993">
      <c r="A1993" t="inlineStr">
        <is>
          <t>Madduri Sandeep Reddy</t>
        </is>
      </c>
      <c r="B1993" s="25" t="n">
        <v>44622</v>
      </c>
      <c r="C1993" t="inlineStr"/>
      <c r="D1993" t="inlineStr">
        <is>
          <t>IN PROGRESS</t>
        </is>
      </c>
      <c r="E1993" t="n">
        <v>0</v>
      </c>
      <c r="F1993" t="inlineStr">
        <is>
          <t>CAMP/AIT/CharterVerify</t>
        </is>
      </c>
      <c r="G1993" t="inlineStr">
        <is>
          <t>ozark team need to onboard for docusign services.</t>
        </is>
      </c>
      <c r="H1993" t="inlineStr">
        <is>
          <t>DOCUSIGN AGREEMENT SERVICES</t>
        </is>
      </c>
      <c r="I1993" t="inlineStr">
        <is>
          <t>EWS</t>
        </is>
      </c>
      <c r="J1993" t="inlineStr">
        <is>
          <t>Daily Operations</t>
        </is>
      </c>
      <c r="K1993" t="n">
        <v>2022</v>
      </c>
      <c r="L1993" t="n">
        <v>9</v>
      </c>
    </row>
    <row r="1994">
      <c r="A1994" t="inlineStr">
        <is>
          <t>Madduri Sandeep Reddy</t>
        </is>
      </c>
      <c r="B1994" s="25" t="n">
        <v>44622</v>
      </c>
      <c r="C1994" t="inlineStr"/>
      <c r="D1994" t="inlineStr">
        <is>
          <t>IN PROGRESS</t>
        </is>
      </c>
      <c r="E1994" t="n">
        <v>0</v>
      </c>
      <c r="F1994" t="inlineStr">
        <is>
          <t>Need CHG for agreement service config_Prod</t>
        </is>
      </c>
      <c r="G1994" t="inlineStr">
        <is>
          <t>Request deployment team to create CHG for agreement service config.</t>
        </is>
      </c>
      <c r="H1994" t="inlineStr">
        <is>
          <t>AGREEMENT SERVICES CONFIG</t>
        </is>
      </c>
      <c r="I1994" t="inlineStr">
        <is>
          <t>EWS</t>
        </is>
      </c>
      <c r="J1994" t="inlineStr">
        <is>
          <t>Daily Operations</t>
        </is>
      </c>
      <c r="K1994" t="n">
        <v>2022</v>
      </c>
      <c r="L1994" t="n">
        <v>9</v>
      </c>
    </row>
    <row r="1995">
      <c r="A1995" t="inlineStr">
        <is>
          <t>Deepak Vaswani</t>
        </is>
      </c>
      <c r="B1995" s="25" t="n">
        <v>44622</v>
      </c>
      <c r="C1995" t="inlineStr">
        <is>
          <t>ANALYSIS</t>
        </is>
      </c>
      <c r="D1995" t="inlineStr">
        <is>
          <t>RESOLVED</t>
        </is>
      </c>
      <c r="E1995" t="n">
        <v>5</v>
      </c>
      <c r="F1995" t="inlineStr"/>
      <c r="G1995" t="inlineStr">
        <is>
          <t>RE: [EXTERNAL] Delays with ICOMS</t>
        </is>
      </c>
      <c r="H1995" t="inlineStr">
        <is>
          <t>SPC</t>
        </is>
      </c>
      <c r="I1995" t="inlineStr">
        <is>
          <t>EWS</t>
        </is>
      </c>
      <c r="J1995" t="inlineStr">
        <is>
          <t>Daily Operations</t>
        </is>
      </c>
      <c r="K1995" t="n">
        <v>2022</v>
      </c>
      <c r="L1995" t="n">
        <v>9</v>
      </c>
    </row>
    <row r="1996">
      <c r="A1996" t="inlineStr">
        <is>
          <t>Deepak Vaswani</t>
        </is>
      </c>
      <c r="B1996" s="25" t="n">
        <v>44622</v>
      </c>
      <c r="C1996" t="inlineStr">
        <is>
          <t>CHANGE REQUEST</t>
        </is>
      </c>
      <c r="D1996" t="inlineStr">
        <is>
          <t>RESOLVED</t>
        </is>
      </c>
      <c r="E1996" t="n">
        <v>0.5</v>
      </c>
      <c r="F1996" t="inlineStr"/>
      <c r="G1996" t="inlineStr">
        <is>
          <t>RE: SPC Strategy Configuration Change - Production - getCurrentServicesV1x1 - SFC only</t>
        </is>
      </c>
      <c r="H1996" t="inlineStr">
        <is>
          <t>SPC</t>
        </is>
      </c>
      <c r="I1996" t="inlineStr">
        <is>
          <t>EWS</t>
        </is>
      </c>
      <c r="J1996" t="inlineStr">
        <is>
          <t>Daily Operations</t>
        </is>
      </c>
      <c r="K1996" t="n">
        <v>2022</v>
      </c>
      <c r="L1996" t="n">
        <v>9</v>
      </c>
    </row>
    <row r="1997">
      <c r="A1997" t="inlineStr">
        <is>
          <t>Deepak Vaswani</t>
        </is>
      </c>
      <c r="B1997" s="25" t="n">
        <v>44622</v>
      </c>
      <c r="C1997" t="inlineStr">
        <is>
          <t>DEPLOYMENT</t>
        </is>
      </c>
      <c r="D1997" t="inlineStr">
        <is>
          <t>RESOLVED</t>
        </is>
      </c>
      <c r="E1997" t="n">
        <v>1.05</v>
      </c>
      <c r="F1997" t="inlineStr"/>
      <c r="G1997" t="inlineStr">
        <is>
          <t>RE: Deploy Team: Web Services  EWS-UTILS-UAT Deployment Notification for  UAT  3/2/2022 1:00 PM CT -  REL33081/CHG96931</t>
        </is>
      </c>
      <c r="H1997" t="inlineStr">
        <is>
          <t>EWS-UTILS</t>
        </is>
      </c>
      <c r="I1997" t="inlineStr">
        <is>
          <t>EWS</t>
        </is>
      </c>
      <c r="J1997" t="inlineStr">
        <is>
          <t>Daily Operations</t>
        </is>
      </c>
      <c r="K1997" t="n">
        <v>2022</v>
      </c>
      <c r="L1997" t="n">
        <v>9</v>
      </c>
    </row>
    <row r="1998">
      <c r="A1998" t="inlineStr">
        <is>
          <t>Deepak Vaswani</t>
        </is>
      </c>
      <c r="B1998" s="25" t="n">
        <v>44622</v>
      </c>
      <c r="C1998" t="inlineStr">
        <is>
          <t>CONFIGURATION CHANGES</t>
        </is>
      </c>
      <c r="D1998" t="inlineStr">
        <is>
          <t>RESOLVED</t>
        </is>
      </c>
      <c r="E1998" t="n">
        <v>0.67</v>
      </c>
      <c r="F1998" t="inlineStr"/>
      <c r="G1998" t="inlineStr">
        <is>
          <t>RE: Question about Customer Logs</t>
        </is>
      </c>
      <c r="H1998" t="inlineStr">
        <is>
          <t>SPC</t>
        </is>
      </c>
      <c r="I1998" t="inlineStr">
        <is>
          <t>EWS</t>
        </is>
      </c>
      <c r="J1998" t="inlineStr">
        <is>
          <t>Daily Operations</t>
        </is>
      </c>
      <c r="K1998" t="n">
        <v>2022</v>
      </c>
      <c r="L1998" t="n">
        <v>9</v>
      </c>
    </row>
    <row r="1999">
      <c r="A1999" t="inlineStr">
        <is>
          <t>Deepak Vaswani</t>
        </is>
      </c>
      <c r="B1999" s="25" t="n">
        <v>44622</v>
      </c>
      <c r="C1999" t="inlineStr">
        <is>
          <t>CHANGE REQUEST</t>
        </is>
      </c>
      <c r="D1999" t="inlineStr">
        <is>
          <t>RESOLVED</t>
        </is>
      </c>
      <c r="E1999" t="n">
        <v>0.67</v>
      </c>
      <c r="F1999" t="inlineStr"/>
      <c r="G1999" t="inlineStr">
        <is>
          <t>RE: UAT - Enable Contrast Security</t>
        </is>
      </c>
      <c r="H1999" t="inlineStr">
        <is>
          <t>SPC</t>
        </is>
      </c>
      <c r="I1999" t="inlineStr">
        <is>
          <t>EWS</t>
        </is>
      </c>
      <c r="J1999" t="inlineStr">
        <is>
          <t>Daily Operations</t>
        </is>
      </c>
      <c r="K1999" t="n">
        <v>2022</v>
      </c>
      <c r="L1999" t="n">
        <v>9</v>
      </c>
    </row>
    <row r="2000">
      <c r="A2000" t="inlineStr">
        <is>
          <t>Deepak Vaswani</t>
        </is>
      </c>
      <c r="B2000" s="25" t="n">
        <v>44622</v>
      </c>
      <c r="C2000" t="inlineStr">
        <is>
          <t>TROUBLESHOOTING</t>
        </is>
      </c>
      <c r="D2000" t="inlineStr">
        <is>
          <t>RESOLVED</t>
        </is>
      </c>
      <c r="E2000" t="n">
        <v>0.5</v>
      </c>
      <c r="F2000" t="inlineStr"/>
      <c r="G2000" t="inlineStr">
        <is>
          <t>RE: INCIDENT 3286901 -Intermittent errors when accessing mobile accounts in AgentOS</t>
        </is>
      </c>
      <c r="H2000" t="inlineStr">
        <is>
          <t>SPC</t>
        </is>
      </c>
      <c r="I2000" t="inlineStr">
        <is>
          <t>EWS</t>
        </is>
      </c>
      <c r="J2000" t="inlineStr">
        <is>
          <t>Daily Operations</t>
        </is>
      </c>
      <c r="K2000" t="n">
        <v>2022</v>
      </c>
      <c r="L2000" t="n">
        <v>9</v>
      </c>
    </row>
    <row r="2001">
      <c r="A2001" t="inlineStr">
        <is>
          <t>Rashid Mumtaz</t>
        </is>
      </c>
      <c r="B2001" s="25" t="n">
        <v>44621</v>
      </c>
      <c r="C2001" t="inlineStr">
        <is>
          <t>PATCHING</t>
        </is>
      </c>
      <c r="D2001" t="inlineStr">
        <is>
          <t>RESOLVED</t>
        </is>
      </c>
      <c r="E2001" t="n">
        <v>1</v>
      </c>
      <c r="F2001" t="inlineStr">
        <is>
          <t xml:space="preserve">CHG96629 </t>
        </is>
      </c>
      <c r="G2001" t="inlineStr">
        <is>
          <t>RE: *Please read** : October 2021 Proactive DB Quarterly Bundle Patch | Application - UPC</t>
        </is>
      </c>
      <c r="H2001" t="inlineStr">
        <is>
          <t>UPC, CMS</t>
        </is>
      </c>
      <c r="I2001" t="inlineStr">
        <is>
          <t>EWS</t>
        </is>
      </c>
      <c r="J2001" t="inlineStr">
        <is>
          <t>Daily Operations</t>
        </is>
      </c>
      <c r="K2001" t="n">
        <v>2022</v>
      </c>
      <c r="L2001" t="n">
        <v>9</v>
      </c>
    </row>
    <row r="2002">
      <c r="A2002" t="inlineStr">
        <is>
          <t>Rashid Mumtaz</t>
        </is>
      </c>
      <c r="B2002" s="25" t="n">
        <v>44621</v>
      </c>
      <c r="C2002" t="inlineStr">
        <is>
          <t>CONNECTIVITY</t>
        </is>
      </c>
      <c r="D2002" t="inlineStr">
        <is>
          <t>RESOLVED</t>
        </is>
      </c>
      <c r="E2002" t="n">
        <v>0.17</v>
      </c>
      <c r="F2002" t="inlineStr">
        <is>
          <t>NA</t>
        </is>
      </c>
      <c r="G2002" t="inlineStr">
        <is>
          <t>DSB REST ACTIVE-ACTIVE 90/10 Traffic Split</t>
        </is>
      </c>
      <c r="H2002" t="inlineStr">
        <is>
          <t>AUTH</t>
        </is>
      </c>
      <c r="I2002" t="inlineStr">
        <is>
          <t>EWS</t>
        </is>
      </c>
      <c r="J2002" t="inlineStr">
        <is>
          <t>Daily Operations</t>
        </is>
      </c>
      <c r="K2002" t="n">
        <v>2022</v>
      </c>
      <c r="L2002" t="n">
        <v>9</v>
      </c>
    </row>
    <row r="2003">
      <c r="A2003" t="inlineStr">
        <is>
          <t>Rashid Mumtaz</t>
        </is>
      </c>
      <c r="B2003" s="25" t="n">
        <v>44621</v>
      </c>
      <c r="C2003" t="inlineStr">
        <is>
          <t>SCI</t>
        </is>
      </c>
      <c r="D2003" t="inlineStr">
        <is>
          <t>RESOLVED</t>
        </is>
      </c>
      <c r="E2003" t="n">
        <v>0.17</v>
      </c>
      <c r="F2003" t="inlineStr">
        <is>
          <t>NA</t>
        </is>
      </c>
      <c r="G2003" t="inlineStr">
        <is>
          <t>SCI Ticket Analysis - Net Ops IT Queue - Exception Report - 3-1-2022</t>
        </is>
      </c>
      <c r="H2003" t="inlineStr">
        <is>
          <t>AUTH</t>
        </is>
      </c>
      <c r="I2003" t="inlineStr">
        <is>
          <t>EWS</t>
        </is>
      </c>
      <c r="J2003" t="inlineStr">
        <is>
          <t>Daily Operations</t>
        </is>
      </c>
      <c r="K2003" t="n">
        <v>2022</v>
      </c>
      <c r="L2003" t="n">
        <v>9</v>
      </c>
    </row>
    <row r="2004">
      <c r="A2004" t="inlineStr">
        <is>
          <t>Rashid Mumtaz</t>
        </is>
      </c>
      <c r="B2004" s="25" t="n">
        <v>44621</v>
      </c>
      <c r="C2004" t="inlineStr">
        <is>
          <t>SCI</t>
        </is>
      </c>
      <c r="D2004" t="inlineStr">
        <is>
          <t>ASSIGNED OTHER</t>
        </is>
      </c>
      <c r="E2004" t="n">
        <v>0.25</v>
      </c>
      <c r="F2004" t="inlineStr">
        <is>
          <t xml:space="preserve">SCI000000631599 </t>
        </is>
      </c>
      <c r="G2004" t="inlineStr">
        <is>
          <t>SCI000000631599 has been assigned to your group.</t>
        </is>
      </c>
      <c r="H2004" t="inlineStr">
        <is>
          <t>AUTH</t>
        </is>
      </c>
      <c r="I2004" t="inlineStr">
        <is>
          <t>EWS</t>
        </is>
      </c>
      <c r="J2004" t="inlineStr">
        <is>
          <t>Daily Operations</t>
        </is>
      </c>
      <c r="K2004" t="n">
        <v>2022</v>
      </c>
      <c r="L2004" t="n">
        <v>9</v>
      </c>
    </row>
    <row r="2005">
      <c r="A2005" t="inlineStr">
        <is>
          <t>Rashid Mumtaz, Tejaswi Devarapalli</t>
        </is>
      </c>
      <c r="B2005" s="25" t="n">
        <v>44622</v>
      </c>
      <c r="C2005" t="inlineStr">
        <is>
          <t>WORK ITEM</t>
        </is>
      </c>
      <c r="D2005" t="inlineStr">
        <is>
          <t>RESOLVED</t>
        </is>
      </c>
      <c r="E2005" t="n">
        <v>0.25</v>
      </c>
      <c r="F2005" t="inlineStr">
        <is>
          <t>NA</t>
        </is>
      </c>
      <c r="G2005" t="inlineStr">
        <is>
          <t>Revert changes related to Aging Days</t>
        </is>
      </c>
      <c r="H2005" t="inlineStr">
        <is>
          <t>RTSN</t>
        </is>
      </c>
      <c r="I2005" t="inlineStr">
        <is>
          <t>EWS</t>
        </is>
      </c>
      <c r="J2005" t="inlineStr">
        <is>
          <t>Daily Operations</t>
        </is>
      </c>
      <c r="K2005" t="n">
        <v>2022</v>
      </c>
      <c r="L2005" t="n">
        <v>9</v>
      </c>
    </row>
    <row r="2006">
      <c r="A2006" t="inlineStr">
        <is>
          <t>Rashid Mumtaz</t>
        </is>
      </c>
      <c r="B2006" s="25" t="n">
        <v>44622</v>
      </c>
      <c r="C2006" t="inlineStr">
        <is>
          <t>WORK ITEM</t>
        </is>
      </c>
      <c r="D2006" t="inlineStr">
        <is>
          <t>RESOLVED</t>
        </is>
      </c>
      <c r="E2006" t="n">
        <v>0.03</v>
      </c>
      <c r="F2006" t="inlineStr">
        <is>
          <t>NA</t>
        </is>
      </c>
      <c r="G2006" t="inlineStr">
        <is>
          <t>96396 - Q1 OS Patching: Please take action on 3/3/2022: Mandatory Quarterly OS Patching Maintenance - UAT - APP3185 - ENTERPRISE AKANA NCW</t>
        </is>
      </c>
      <c r="H2006" t="inlineStr">
        <is>
          <t>AKANA</t>
        </is>
      </c>
      <c r="I2006" t="inlineStr">
        <is>
          <t>EWS</t>
        </is>
      </c>
      <c r="J2006" t="inlineStr">
        <is>
          <t>Daily Operations</t>
        </is>
      </c>
      <c r="K2006" t="n">
        <v>2022</v>
      </c>
      <c r="L2006" t="n">
        <v>9</v>
      </c>
    </row>
    <row r="2007">
      <c r="A2007" t="inlineStr">
        <is>
          <t>Rashid Mumtaz</t>
        </is>
      </c>
      <c r="B2007" s="25" t="n">
        <v>44622</v>
      </c>
      <c r="C2007" t="inlineStr">
        <is>
          <t>PATCHING</t>
        </is>
      </c>
      <c r="D2007" t="inlineStr">
        <is>
          <t>RESOLVED</t>
        </is>
      </c>
      <c r="E2007" t="n">
        <v>0.17</v>
      </c>
      <c r="F2007" t="inlineStr">
        <is>
          <t>NA</t>
        </is>
      </c>
      <c r="G2007" t="inlineStr">
        <is>
          <t>Final Request -Proactive Remediation for ENTERPRISE APPLICATION INTEGRATION and ICOMS CONNECTION MANAGER (TWC)</t>
        </is>
      </c>
      <c r="H2007" t="inlineStr">
        <is>
          <t>EAI</t>
        </is>
      </c>
      <c r="I2007" t="inlineStr">
        <is>
          <t>EWS</t>
        </is>
      </c>
      <c r="J2007" t="inlineStr">
        <is>
          <t>Daily Operations</t>
        </is>
      </c>
      <c r="K2007" t="n">
        <v>2022</v>
      </c>
      <c r="L2007" t="n">
        <v>9</v>
      </c>
    </row>
    <row r="2008">
      <c r="A2008" t="inlineStr">
        <is>
          <t>Rashid Mumtaz</t>
        </is>
      </c>
      <c r="B2008" s="25" t="n">
        <v>44622</v>
      </c>
      <c r="C2008" t="inlineStr">
        <is>
          <t>REPORTREQUEST</t>
        </is>
      </c>
      <c r="D2008" t="inlineStr">
        <is>
          <t>RESOLVED</t>
        </is>
      </c>
      <c r="E2008" t="n">
        <v>1</v>
      </c>
      <c r="F2008" t="inlineStr">
        <is>
          <t>NA</t>
        </is>
      </c>
      <c r="G2008" t="inlineStr">
        <is>
          <t>Log4j Status Update</t>
        </is>
      </c>
      <c r="H2008" t="inlineStr">
        <is>
          <t>NA</t>
        </is>
      </c>
      <c r="I2008" t="inlineStr">
        <is>
          <t>EWS</t>
        </is>
      </c>
      <c r="J2008" t="inlineStr">
        <is>
          <t>Daily Operations</t>
        </is>
      </c>
      <c r="K2008" t="n">
        <v>2022</v>
      </c>
      <c r="L2008" t="n">
        <v>9</v>
      </c>
    </row>
    <row r="2009">
      <c r="A2009" t="inlineStr">
        <is>
          <t>Bhoopendra Kumar</t>
        </is>
      </c>
      <c r="B2009" s="25" t="n">
        <v>44622</v>
      </c>
      <c r="C2009" t="inlineStr">
        <is>
          <t>WORK ITEM</t>
        </is>
      </c>
      <c r="D2009" t="inlineStr">
        <is>
          <t>RESOLVED</t>
        </is>
      </c>
      <c r="E2009" t="n">
        <v>0</v>
      </c>
      <c r="F2009" t="inlineStr">
        <is>
          <t>NA</t>
        </is>
      </c>
      <c r="G2009" t="inlineStr">
        <is>
          <t>RE: BHN activation: 022374801</t>
        </is>
      </c>
      <c r="H2009" t="inlineStr">
        <is>
          <t>HELIOS</t>
        </is>
      </c>
      <c r="I2009" t="inlineStr">
        <is>
          <t>EWS</t>
        </is>
      </c>
      <c r="J2009" t="inlineStr">
        <is>
          <t>Daily Operations</t>
        </is>
      </c>
      <c r="K2009" t="n">
        <v>2022</v>
      </c>
      <c r="L2009" t="n">
        <v>9</v>
      </c>
    </row>
    <row r="2010">
      <c r="A2010" t="inlineStr">
        <is>
          <t>Sudhanshu Singh</t>
        </is>
      </c>
      <c r="B2010" s="25" t="n">
        <v>44621</v>
      </c>
      <c r="C2010" t="inlineStr">
        <is>
          <t>ALERT_MONITORING</t>
        </is>
      </c>
      <c r="D2010" t="inlineStr">
        <is>
          <t>IN PROGRESS</t>
        </is>
      </c>
      <c r="E2010" t="n">
        <v>0.83</v>
      </c>
      <c r="F2010" t="inlineStr">
        <is>
          <t>NA</t>
        </is>
      </c>
      <c r="G2010" t="inlineStr">
        <is>
          <t>Delays with ICOMS</t>
        </is>
      </c>
      <c r="H2010" t="inlineStr">
        <is>
          <t>EWS-ICAPI</t>
        </is>
      </c>
      <c r="I2010" t="inlineStr">
        <is>
          <t>ICAPI</t>
        </is>
      </c>
      <c r="J2010" t="inlineStr">
        <is>
          <t>Daily Operations</t>
        </is>
      </c>
      <c r="K2010" t="n">
        <v>2022</v>
      </c>
      <c r="L2010" t="n">
        <v>9</v>
      </c>
    </row>
    <row r="2011">
      <c r="A2011" t="inlineStr">
        <is>
          <t>Sudhanshu Singh</t>
        </is>
      </c>
      <c r="B2011" s="25" t="n">
        <v>44621</v>
      </c>
      <c r="C2011" t="inlineStr">
        <is>
          <t>TROUBLESHOOTING</t>
        </is>
      </c>
      <c r="D2011" t="inlineStr">
        <is>
          <t>RESOLVED</t>
        </is>
      </c>
      <c r="E2011" t="n">
        <v>0.5</v>
      </c>
      <c r="F2011" t="inlineStr">
        <is>
          <t>NA</t>
        </is>
      </c>
      <c r="G2011" t="inlineStr">
        <is>
          <t>TMS Automation Report for Job BOR_911_EBB_FAILURE_NOTIFICATION_Recurring</t>
        </is>
      </c>
      <c r="H2011" t="inlineStr">
        <is>
          <t>NOT IMPACTED</t>
        </is>
      </c>
      <c r="I2011" t="inlineStr">
        <is>
          <t>ICAPI</t>
        </is>
      </c>
      <c r="J2011" t="inlineStr">
        <is>
          <t>Daily Operations</t>
        </is>
      </c>
      <c r="K2011" t="n">
        <v>2022</v>
      </c>
      <c r="L2011" t="n">
        <v>9</v>
      </c>
    </row>
    <row r="2012">
      <c r="A2012" t="inlineStr">
        <is>
          <t>Shakul Hameed</t>
        </is>
      </c>
      <c r="B2012" s="25" t="n">
        <v>44623</v>
      </c>
      <c r="C2012" t="inlineStr">
        <is>
          <t>VALIDATION</t>
        </is>
      </c>
      <c r="D2012" t="inlineStr">
        <is>
          <t>CLOSED</t>
        </is>
      </c>
      <c r="E2012" t="n">
        <v>0</v>
      </c>
      <c r="F2012" t="inlineStr">
        <is>
          <t>N/A</t>
        </is>
      </c>
      <c r="G2012" t="inlineStr">
        <is>
          <t>Splunk Alert: AutoInitializeHealthDown</t>
        </is>
      </c>
      <c r="H2012" t="inlineStr"/>
      <c r="I2012" t="inlineStr">
        <is>
          <t>EWS</t>
        </is>
      </c>
      <c r="J2012" t="inlineStr">
        <is>
          <t>Daily Operations</t>
        </is>
      </c>
      <c r="K2012" t="n">
        <v>2022</v>
      </c>
      <c r="L2012" t="n">
        <v>9</v>
      </c>
    </row>
    <row r="2013">
      <c r="A2013" t="inlineStr">
        <is>
          <t>Shakul Hameed</t>
        </is>
      </c>
      <c r="B2013" s="25" t="n">
        <v>44623</v>
      </c>
      <c r="C2013" t="inlineStr"/>
      <c r="D2013" t="inlineStr">
        <is>
          <t>CLOSED</t>
        </is>
      </c>
      <c r="E2013" t="n">
        <v>0</v>
      </c>
      <c r="F2013" t="inlineStr">
        <is>
          <t xml:space="preserve">3290170 </t>
        </is>
      </c>
      <c r="G2013" t="inlineStr">
        <is>
          <t xml:space="preserve">RE: Incident 3290170 - Situation 991301 - CORE JAVA SERVICES - SDP - : MSSQL Resource Control Manager 322022 93217 PM </t>
        </is>
      </c>
      <c r="H2013" t="inlineStr"/>
      <c r="I2013" t="inlineStr">
        <is>
          <t>EWS</t>
        </is>
      </c>
      <c r="J2013" t="inlineStr">
        <is>
          <t>Daily Operations</t>
        </is>
      </c>
      <c r="K2013" t="n">
        <v>2022</v>
      </c>
      <c r="L2013" t="n">
        <v>9</v>
      </c>
    </row>
    <row r="2014">
      <c r="A2014" t="inlineStr">
        <is>
          <t>Ifrah Fatima</t>
        </is>
      </c>
      <c r="B2014" s="25" t="n">
        <v>44623</v>
      </c>
      <c r="C2014" t="inlineStr">
        <is>
          <t>ISSUE</t>
        </is>
      </c>
      <c r="D2014" t="inlineStr">
        <is>
          <t>ASSIGNED OTHER</t>
        </is>
      </c>
      <c r="E2014" t="n">
        <v>0</v>
      </c>
      <c r="F2014" t="inlineStr">
        <is>
          <t>NA</t>
        </is>
      </c>
      <c r="G2014" t="inlineStr">
        <is>
          <t>Error with getEnterpriseAccountContacts</t>
        </is>
      </c>
      <c r="H2014" t="inlineStr">
        <is>
          <t>GETENTERPRISEACCOUNTCONTACTSV1X0</t>
        </is>
      </c>
      <c r="I2014" t="inlineStr">
        <is>
          <t>EWS</t>
        </is>
      </c>
      <c r="J2014" t="inlineStr">
        <is>
          <t>Daily Operations</t>
        </is>
      </c>
      <c r="K2014" t="n">
        <v>2022</v>
      </c>
      <c r="L2014" t="n">
        <v>9</v>
      </c>
    </row>
    <row r="2015">
      <c r="A2015" t="inlineStr">
        <is>
          <t>Arun, Pramod</t>
        </is>
      </c>
      <c r="B2015" s="25" t="n">
        <v>44623</v>
      </c>
      <c r="C2015" t="inlineStr">
        <is>
          <t>DEPLOYMENT</t>
        </is>
      </c>
      <c r="D2015" t="inlineStr">
        <is>
          <t>CLOSED</t>
        </is>
      </c>
      <c r="E2015" t="n">
        <v>3</v>
      </c>
      <c r="F2015" t="inlineStr">
        <is>
          <t>96589</t>
        </is>
      </c>
      <c r="G2015" t="inlineStr">
        <is>
          <t>ENTERPRISE AKANA CFG23024 Configuration Feature Token API deployment PROD</t>
        </is>
      </c>
      <c r="H2015" t="inlineStr"/>
      <c r="I2015" t="inlineStr">
        <is>
          <t>AKANA-EWS</t>
        </is>
      </c>
      <c r="J2015" t="inlineStr">
        <is>
          <t>Daily Operations</t>
        </is>
      </c>
      <c r="K2015" t="n">
        <v>2022</v>
      </c>
      <c r="L2015" t="n">
        <v>9</v>
      </c>
    </row>
    <row r="2016">
      <c r="A2016" t="inlineStr">
        <is>
          <t>Naveen Kumar T S</t>
        </is>
      </c>
      <c r="B2016" s="25" t="n">
        <v>44623</v>
      </c>
      <c r="C2016" t="inlineStr">
        <is>
          <t>WORK ITEM</t>
        </is>
      </c>
      <c r="D2016" t="inlineStr">
        <is>
          <t>CLOSED</t>
        </is>
      </c>
      <c r="E2016" t="n">
        <v>1</v>
      </c>
      <c r="F2016" t="inlineStr">
        <is>
          <t>CHG 96589</t>
        </is>
      </c>
      <c r="G2016" t="inlineStr">
        <is>
          <t>Review and validations of the activities performed for CHG 96589</t>
        </is>
      </c>
      <c r="H2016" t="inlineStr"/>
      <c r="I2016" t="inlineStr">
        <is>
          <t>AKANA-EWS</t>
        </is>
      </c>
      <c r="J2016" t="inlineStr">
        <is>
          <t>Daily Operations</t>
        </is>
      </c>
      <c r="K2016" t="n">
        <v>2022</v>
      </c>
      <c r="L2016" t="n">
        <v>9</v>
      </c>
    </row>
    <row r="2017">
      <c r="A2017" t="inlineStr">
        <is>
          <t>Satish Singh</t>
        </is>
      </c>
      <c r="B2017" s="25" t="n">
        <v>44623</v>
      </c>
      <c r="C2017" t="inlineStr">
        <is>
          <t>ALERT_MONITORING</t>
        </is>
      </c>
      <c r="D2017" t="inlineStr">
        <is>
          <t>RESOLVED</t>
        </is>
      </c>
      <c r="E2017" t="n">
        <v>0.5</v>
      </c>
      <c r="F2017" t="inlineStr">
        <is>
          <t>NA</t>
        </is>
      </c>
      <c r="G2017" t="inlineStr">
        <is>
          <t>AppDynamics has detected a problem with Business Transaction IcomsApiGw.callApiGateway1</t>
        </is>
      </c>
      <c r="H2017" t="inlineStr">
        <is>
          <t>ICOMSAPIGW.CALLAPIGATEWAY1</t>
        </is>
      </c>
      <c r="I2017" t="inlineStr">
        <is>
          <t>ICAPI</t>
        </is>
      </c>
      <c r="J2017" t="inlineStr">
        <is>
          <t>Daily Operations</t>
        </is>
      </c>
      <c r="K2017" t="n">
        <v>2022</v>
      </c>
      <c r="L2017" t="n">
        <v>9</v>
      </c>
    </row>
    <row r="2018">
      <c r="A2018" t="inlineStr">
        <is>
          <t>Ashok Singh</t>
        </is>
      </c>
      <c r="B2018" s="25" t="n">
        <v>44623</v>
      </c>
      <c r="C2018" t="inlineStr">
        <is>
          <t>INCIDENT</t>
        </is>
      </c>
      <c r="D2018" t="inlineStr">
        <is>
          <t>RESOLVED</t>
        </is>
      </c>
      <c r="E2018" t="n">
        <v>0.17</v>
      </c>
      <c r="F2018" t="inlineStr">
        <is>
          <t>3289934</t>
        </is>
      </c>
      <c r="G2018" t="inlineStr">
        <is>
          <t>Your team has been assigned ownership of Incident 3289934</t>
        </is>
      </c>
      <c r="H2018" t="inlineStr">
        <is>
          <t>EAI</t>
        </is>
      </c>
      <c r="I2018" t="inlineStr">
        <is>
          <t>EWS</t>
        </is>
      </c>
      <c r="J2018" t="inlineStr">
        <is>
          <t>Daily Operations</t>
        </is>
      </c>
      <c r="K2018" t="n">
        <v>2022</v>
      </c>
      <c r="L2018" t="n">
        <v>9</v>
      </c>
    </row>
    <row r="2019">
      <c r="A2019" t="inlineStr">
        <is>
          <t>Ashok Singh</t>
        </is>
      </c>
      <c r="B2019" s="25" t="n">
        <v>44623</v>
      </c>
      <c r="C2019" t="inlineStr">
        <is>
          <t>SERVICE REQUEST</t>
        </is>
      </c>
      <c r="D2019" t="inlineStr">
        <is>
          <t>ASSIGNED OTHER</t>
        </is>
      </c>
      <c r="E2019" t="n">
        <v>0.17</v>
      </c>
      <c r="F2019" t="inlineStr">
        <is>
          <t>3283212</t>
        </is>
      </c>
      <c r="G2019" t="inlineStr">
        <is>
          <t>Your team has been assigned ownership of Service Request 3283212</t>
        </is>
      </c>
      <c r="H2019" t="inlineStr">
        <is>
          <t>EWS</t>
        </is>
      </c>
      <c r="I2019" t="inlineStr">
        <is>
          <t>EWS</t>
        </is>
      </c>
      <c r="J2019" t="inlineStr">
        <is>
          <t>Daily Operations</t>
        </is>
      </c>
      <c r="K2019" t="n">
        <v>2022</v>
      </c>
      <c r="L2019" t="n">
        <v>9</v>
      </c>
    </row>
    <row r="2020">
      <c r="A2020" t="inlineStr">
        <is>
          <t>Deepak Vaswani, Abhishek kumar</t>
        </is>
      </c>
      <c r="B2020" s="25" t="n">
        <v>44623</v>
      </c>
      <c r="C2020" t="inlineStr">
        <is>
          <t>DAILY OPERATION</t>
        </is>
      </c>
      <c r="D2020" t="inlineStr">
        <is>
          <t>RESOLVED</t>
        </is>
      </c>
      <c r="E2020" t="n">
        <v>0</v>
      </c>
      <c r="F2020" t="inlineStr"/>
      <c r="G2020" t="inlineStr">
        <is>
          <t xml:space="preserve">Incident 3292926 - /mda/ENI3/ENI3Listener (1): AppDynamics has detected a problem with Business Transaction </t>
        </is>
      </c>
      <c r="H2020" t="inlineStr"/>
      <c r="I2020" t="inlineStr">
        <is>
          <t>EWS</t>
        </is>
      </c>
      <c r="J2020" t="inlineStr">
        <is>
          <t>Daily Operations</t>
        </is>
      </c>
      <c r="K2020" t="n">
        <v>2022</v>
      </c>
      <c r="L2020" t="n">
        <v>9</v>
      </c>
    </row>
    <row r="2021">
      <c r="A2021" t="inlineStr">
        <is>
          <t>Sunandamala Adadala</t>
        </is>
      </c>
      <c r="B2021" s="25" t="n">
        <v>44623</v>
      </c>
      <c r="C2021" t="inlineStr">
        <is>
          <t>PATCHING</t>
        </is>
      </c>
      <c r="D2021" t="inlineStr">
        <is>
          <t>CLOSED</t>
        </is>
      </c>
      <c r="E2021" t="n">
        <v>0</v>
      </c>
      <c r="F2021" t="inlineStr">
        <is>
          <t xml:space="preserve">CHANGE 96078 </t>
        </is>
      </c>
      <c r="G2021" t="inlineStr">
        <is>
          <t>RE: Go\No Go for Patching CHANGE 96078 (Normal )     Enterprise Data Center Operating System Patching - PROD - APP1213 - HELIOS (BHN)</t>
        </is>
      </c>
      <c r="H2021" t="inlineStr">
        <is>
          <t>HELIOS</t>
        </is>
      </c>
      <c r="I2021" t="inlineStr">
        <is>
          <t>EWS</t>
        </is>
      </c>
      <c r="J2021" t="inlineStr">
        <is>
          <t>Daily Operations</t>
        </is>
      </c>
      <c r="K2021" t="n">
        <v>2022</v>
      </c>
      <c r="L2021" t="n">
        <v>9</v>
      </c>
    </row>
    <row r="2022">
      <c r="A2022" t="inlineStr">
        <is>
          <t>Soubhagya Ranjan Sahoo</t>
        </is>
      </c>
      <c r="B2022" s="25" t="n">
        <v>44624</v>
      </c>
      <c r="C2022" t="inlineStr">
        <is>
          <t>INCIDENT</t>
        </is>
      </c>
      <c r="D2022" t="inlineStr">
        <is>
          <t>ASSIGNED OTHER</t>
        </is>
      </c>
      <c r="E2022" t="n">
        <v>0.33</v>
      </c>
      <c r="F2022" t="inlineStr">
        <is>
          <t>3281458</t>
        </is>
      </c>
      <c r="G2022" t="inlineStr">
        <is>
          <t xml:space="preserve">I have not been able to access RSSX since I tried to do the software updates to my pc I am a work from home agent for the mobile call center </t>
        </is>
      </c>
      <c r="H2022" t="inlineStr"/>
      <c r="I2022" t="inlineStr">
        <is>
          <t>EWS</t>
        </is>
      </c>
      <c r="J2022" t="inlineStr">
        <is>
          <t>Daily Operations</t>
        </is>
      </c>
      <c r="K2022" t="n">
        <v>2022</v>
      </c>
      <c r="L2022" t="n">
        <v>9</v>
      </c>
    </row>
    <row r="2023">
      <c r="A2023" t="inlineStr">
        <is>
          <t>Soubhagya Ranjan Sahoo</t>
        </is>
      </c>
      <c r="B2023" s="25" t="n">
        <v>44624</v>
      </c>
      <c r="C2023" t="inlineStr">
        <is>
          <t>INCIDENT</t>
        </is>
      </c>
      <c r="D2023" t="inlineStr">
        <is>
          <t>ASSIGNED OTHER</t>
        </is>
      </c>
      <c r="E2023" t="n">
        <v>0.33</v>
      </c>
      <c r="F2023" t="inlineStr">
        <is>
          <t>3283818</t>
        </is>
      </c>
      <c r="G2023" t="inlineStr">
        <is>
          <t>Cisco Webex Extension says "Blocked By Admin"</t>
        </is>
      </c>
      <c r="H2023" t="inlineStr"/>
      <c r="I2023" t="inlineStr">
        <is>
          <t>EWS</t>
        </is>
      </c>
      <c r="J2023" t="inlineStr">
        <is>
          <t>Daily Operations</t>
        </is>
      </c>
      <c r="K2023" t="n">
        <v>2022</v>
      </c>
      <c r="L2023" t="n">
        <v>9</v>
      </c>
    </row>
    <row r="2024">
      <c r="A2024" t="inlineStr">
        <is>
          <t>Soubhagya Ranjan Sahoo</t>
        </is>
      </c>
      <c r="B2024" s="25" t="n">
        <v>44624</v>
      </c>
      <c r="C2024" t="inlineStr">
        <is>
          <t>INCIDENT</t>
        </is>
      </c>
      <c r="D2024" t="inlineStr">
        <is>
          <t>ASSIGNED OTHER</t>
        </is>
      </c>
      <c r="E2024" t="n">
        <v>0.33</v>
      </c>
      <c r="F2024" t="inlineStr">
        <is>
          <t>3283529</t>
        </is>
      </c>
      <c r="G2024" t="inlineStr">
        <is>
          <t xml:space="preserve">unable to browsing internet. Unable to browse Charter Career Site. </t>
        </is>
      </c>
      <c r="H2024" t="inlineStr"/>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3286705</t>
        </is>
      </c>
      <c r="G2025"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5" t="inlineStr"/>
      <c r="I2025" t="inlineStr">
        <is>
          <t>EWS</t>
        </is>
      </c>
      <c r="J2025" t="inlineStr">
        <is>
          <t>Daily Operations</t>
        </is>
      </c>
      <c r="K2025" t="n">
        <v>2022</v>
      </c>
      <c r="L2025" t="n">
        <v>9</v>
      </c>
    </row>
    <row r="2026">
      <c r="A2026" t="inlineStr">
        <is>
          <t>Sudhanshu Singh</t>
        </is>
      </c>
      <c r="B2026" s="25" t="n">
        <v>44624</v>
      </c>
      <c r="C2026" t="inlineStr">
        <is>
          <t>MAINTENANCE</t>
        </is>
      </c>
      <c r="D2026" t="inlineStr">
        <is>
          <t>CLOSED</t>
        </is>
      </c>
      <c r="E2026" t="n">
        <v>0.83</v>
      </c>
      <c r="F2026" t="inlineStr">
        <is>
          <t>95383</t>
        </is>
      </c>
      <c r="G2026" t="inlineStr">
        <is>
          <t>Weekly Production Gateway Bounce - Change 95383.</t>
        </is>
      </c>
      <c r="H2026" t="inlineStr">
        <is>
          <t>PROD GATEWAYS</t>
        </is>
      </c>
      <c r="I2026" t="inlineStr">
        <is>
          <t>ICAPI</t>
        </is>
      </c>
      <c r="J2026" t="inlineStr">
        <is>
          <t>Daily Operations</t>
        </is>
      </c>
      <c r="K2026" t="n">
        <v>2022</v>
      </c>
      <c r="L2026" t="n">
        <v>9</v>
      </c>
    </row>
    <row r="2027">
      <c r="A2027" t="inlineStr">
        <is>
          <t>Sudhanshu Singh</t>
        </is>
      </c>
      <c r="B2027" s="25" t="n">
        <v>44624</v>
      </c>
      <c r="C2027" t="inlineStr">
        <is>
          <t>ALERT_MONITORING</t>
        </is>
      </c>
      <c r="D2027" t="inlineStr">
        <is>
          <t>RESOLVED</t>
        </is>
      </c>
      <c r="E2027" t="n">
        <v>0.42</v>
      </c>
      <c r="F2027" t="inlineStr">
        <is>
          <t>NA</t>
        </is>
      </c>
      <c r="G2027" t="inlineStr">
        <is>
          <t>Splunk Alert: ICOMS Connection Manager/Gateway - LATENCY</t>
        </is>
      </c>
      <c r="H2027" t="inlineStr">
        <is>
          <t>PROD</t>
        </is>
      </c>
      <c r="I2027" t="inlineStr">
        <is>
          <t>ICAPI</t>
        </is>
      </c>
      <c r="J2027" t="inlineStr">
        <is>
          <t>Daily Operations</t>
        </is>
      </c>
      <c r="K2027" t="n">
        <v>2022</v>
      </c>
      <c r="L2027" t="n">
        <v>9</v>
      </c>
    </row>
    <row r="2028">
      <c r="A2028" t="inlineStr">
        <is>
          <t>Jitendra Kumar Sharma</t>
        </is>
      </c>
      <c r="B2028" s="25" t="n">
        <v>44624</v>
      </c>
      <c r="C2028" t="inlineStr">
        <is>
          <t>DEPLOYMENT</t>
        </is>
      </c>
      <c r="D2028" t="inlineStr">
        <is>
          <t>CLOSED</t>
        </is>
      </c>
      <c r="E2028" t="n">
        <v>0</v>
      </c>
      <c r="F2028" t="inlineStr">
        <is>
          <t>96999</t>
        </is>
      </c>
      <c r="G2028" t="inlineStr">
        <is>
          <t>Deploy Team: Web Services  CJS-SDP-DR Deployment Notification for  DR  3/4/2022 12:00 AM CT -  REL33089/CHG96999</t>
        </is>
      </c>
      <c r="H2028" t="inlineStr"/>
      <c r="I2028" t="inlineStr">
        <is>
          <t>EWS</t>
        </is>
      </c>
      <c r="J2028" t="inlineStr">
        <is>
          <t>Daily Operations</t>
        </is>
      </c>
      <c r="K2028" t="n">
        <v>2022</v>
      </c>
      <c r="L2028" t="n">
        <v>9</v>
      </c>
    </row>
    <row r="2029">
      <c r="A2029" t="inlineStr">
        <is>
          <t>Ashok Singh</t>
        </is>
      </c>
      <c r="B2029" s="25" t="n">
        <v>44624</v>
      </c>
      <c r="C2029" t="inlineStr">
        <is>
          <t>INCIDENT</t>
        </is>
      </c>
      <c r="D2029" t="inlineStr">
        <is>
          <t>ASSIGNED OTHER</t>
        </is>
      </c>
      <c r="E2029" t="n">
        <v>0.17</v>
      </c>
      <c r="F2029" t="inlineStr">
        <is>
          <t>3277240</t>
        </is>
      </c>
      <c r="G2029" t="inlineStr">
        <is>
          <t>Your team has been assigned ownership of Incident 3277240</t>
        </is>
      </c>
      <c r="H2029" t="inlineStr">
        <is>
          <t>EWS</t>
        </is>
      </c>
      <c r="I2029" t="inlineStr">
        <is>
          <t>EWS</t>
        </is>
      </c>
      <c r="J2029" t="inlineStr">
        <is>
          <t>Daily Operations</t>
        </is>
      </c>
      <c r="K2029" t="n">
        <v>2022</v>
      </c>
      <c r="L2029" t="n">
        <v>9</v>
      </c>
    </row>
    <row r="2030">
      <c r="A2030" t="inlineStr">
        <is>
          <t>Abhishek Kumar</t>
        </is>
      </c>
      <c r="B2030" s="25" t="n">
        <v>44624</v>
      </c>
      <c r="C2030" t="inlineStr">
        <is>
          <t>INCIDENT</t>
        </is>
      </c>
      <c r="D2030" t="inlineStr">
        <is>
          <t>ASSIGNED OTHER</t>
        </is>
      </c>
      <c r="E2030" t="n">
        <v>0.08</v>
      </c>
      <c r="F2030" t="inlineStr">
        <is>
          <t>3285467</t>
        </is>
      </c>
      <c r="G2030" t="inlineStr">
        <is>
          <t>Access to a Web Service</t>
        </is>
      </c>
      <c r="H2030" t="inlineStr"/>
      <c r="I2030" t="inlineStr">
        <is>
          <t>EWS</t>
        </is>
      </c>
      <c r="J2030" t="inlineStr">
        <is>
          <t>Daily Operations</t>
        </is>
      </c>
      <c r="K2030" t="n">
        <v>2022</v>
      </c>
      <c r="L2030" t="n">
        <v>9</v>
      </c>
    </row>
    <row r="2031">
      <c r="A2031" t="inlineStr">
        <is>
          <t>Abhishek Kumar</t>
        </is>
      </c>
      <c r="B2031" s="25" t="n">
        <v>44624</v>
      </c>
      <c r="C2031" t="inlineStr">
        <is>
          <t>INCIDENT</t>
        </is>
      </c>
      <c r="D2031" t="inlineStr">
        <is>
          <t>ASSIGNED OTHER</t>
        </is>
      </c>
      <c r="E2031" t="n">
        <v>0.08</v>
      </c>
      <c r="F2031" t="inlineStr">
        <is>
          <t>3285686</t>
        </is>
      </c>
      <c r="G2031" t="inlineStr">
        <is>
          <t>Unable to create meetings within Outlook and Webex.</t>
        </is>
      </c>
      <c r="H2031" t="inlineStr"/>
      <c r="I2031" t="inlineStr">
        <is>
          <t>EWS</t>
        </is>
      </c>
      <c r="J2031" t="inlineStr">
        <is>
          <t>Daily Operations</t>
        </is>
      </c>
      <c r="K2031" t="n">
        <v>2022</v>
      </c>
      <c r="L2031" t="n">
        <v>9</v>
      </c>
    </row>
    <row r="2032">
      <c r="A2032" t="inlineStr">
        <is>
          <t>Ashok Singh</t>
        </is>
      </c>
      <c r="B2032" s="25" t="n">
        <v>44624</v>
      </c>
      <c r="C2032" t="inlineStr">
        <is>
          <t>INCIDENT</t>
        </is>
      </c>
      <c r="D2032" t="inlineStr">
        <is>
          <t>RESOLVED</t>
        </is>
      </c>
      <c r="E2032" t="n">
        <v>0.33</v>
      </c>
      <c r="F2032" t="inlineStr">
        <is>
          <t>3302013</t>
        </is>
      </c>
      <c r="G2032" t="inlineStr">
        <is>
          <t xml:space="preserve">RE: INCIDENT 3302013 RTSN APP server restarts
</t>
        </is>
      </c>
      <c r="H2032" t="inlineStr">
        <is>
          <t>RTSN</t>
        </is>
      </c>
      <c r="I2032" t="inlineStr">
        <is>
          <t>EWS</t>
        </is>
      </c>
      <c r="J2032" t="inlineStr">
        <is>
          <t>Daily Operations</t>
        </is>
      </c>
      <c r="K2032" t="n">
        <v>2022</v>
      </c>
      <c r="L2032" t="n">
        <v>9</v>
      </c>
    </row>
    <row r="2033">
      <c r="A2033" t="inlineStr">
        <is>
          <t>Ashok Singh</t>
        </is>
      </c>
      <c r="B2033" s="25" t="n">
        <v>44624</v>
      </c>
      <c r="C2033" t="inlineStr">
        <is>
          <t>SERVICE REQUEST</t>
        </is>
      </c>
      <c r="D2033" t="inlineStr">
        <is>
          <t>ASSIGNED OTHER</t>
        </is>
      </c>
      <c r="E2033" t="n">
        <v>0.17</v>
      </c>
      <c r="F2033" t="inlineStr">
        <is>
          <t>3286909</t>
        </is>
      </c>
      <c r="G2033" t="inlineStr">
        <is>
          <t>Your team has been assigned ownership of Service Request 3286909</t>
        </is>
      </c>
      <c r="H2033" t="inlineStr">
        <is>
          <t>EWS</t>
        </is>
      </c>
      <c r="I2033" t="inlineStr">
        <is>
          <t>EWS</t>
        </is>
      </c>
      <c r="J2033" t="inlineStr">
        <is>
          <t>Daily Operations</t>
        </is>
      </c>
      <c r="K2033" t="n">
        <v>2022</v>
      </c>
      <c r="L2033" t="n">
        <v>9</v>
      </c>
    </row>
    <row r="2034">
      <c r="A2034" t="inlineStr">
        <is>
          <t>Deepak Vaswani, Abhishek Arya</t>
        </is>
      </c>
      <c r="B2034" s="25" t="n">
        <v>44624</v>
      </c>
      <c r="C2034" t="inlineStr">
        <is>
          <t>WORK ITEM</t>
        </is>
      </c>
      <c r="D2034" t="inlineStr">
        <is>
          <t>RESOLVED</t>
        </is>
      </c>
      <c r="E2034" t="n">
        <v>0</v>
      </c>
      <c r="F2034" t="inlineStr"/>
      <c r="G2034" t="inlineStr">
        <is>
          <t>Access: ProvSvcs for getMovesAndTransfersV1x1</t>
        </is>
      </c>
      <c r="H2034" t="inlineStr"/>
      <c r="I2034" t="inlineStr">
        <is>
          <t>EWS</t>
        </is>
      </c>
      <c r="J2034" t="inlineStr">
        <is>
          <t>Daily Operations</t>
        </is>
      </c>
      <c r="K2034" t="n">
        <v>2022</v>
      </c>
      <c r="L2034" t="n">
        <v>9</v>
      </c>
    </row>
    <row r="2035">
      <c r="A2035" t="inlineStr">
        <is>
          <t>Sudhakar Panda</t>
        </is>
      </c>
      <c r="B2035" s="25" t="n">
        <v>44625</v>
      </c>
      <c r="C2035" t="inlineStr">
        <is>
          <t>ONBOARDING</t>
        </is>
      </c>
      <c r="D2035" t="inlineStr">
        <is>
          <t>RESOLVED</t>
        </is>
      </c>
      <c r="E2035" t="n">
        <v>0</v>
      </c>
      <c r="F2035" t="inlineStr"/>
      <c r="G2035" t="inlineStr">
        <is>
          <t>NetServ - Onboarding to SPC getAccountDivision Service</t>
        </is>
      </c>
      <c r="H2035" t="inlineStr">
        <is>
          <t>GETSPCACCOUNTDIVISION</t>
        </is>
      </c>
      <c r="I2035" t="inlineStr">
        <is>
          <t>EWS</t>
        </is>
      </c>
      <c r="J2035" t="inlineStr">
        <is>
          <t>Daily Operations</t>
        </is>
      </c>
      <c r="K2035" t="n">
        <v>2022</v>
      </c>
      <c r="L2035" t="n">
        <v>9</v>
      </c>
    </row>
    <row r="2036">
      <c r="A2036" t="inlineStr">
        <is>
          <t>Soubhagya Ranjan Sahoo</t>
        </is>
      </c>
      <c r="B2036" s="25" t="n">
        <v>44625</v>
      </c>
      <c r="C2036" t="inlineStr">
        <is>
          <t>INCIDENT</t>
        </is>
      </c>
      <c r="D2036" t="inlineStr">
        <is>
          <t>ASSIGNED OTHER</t>
        </is>
      </c>
      <c r="E2036" t="n">
        <v>0.33</v>
      </c>
      <c r="F2036" t="inlineStr">
        <is>
          <t>3299835</t>
        </is>
      </c>
      <c r="G2036" t="inlineStr">
        <is>
          <t>CANNOT ACCESS VPN AGAIN. I USED OUTLOOK ON MY PHONE YESTERDAY AND NOW VIP INS'T WORKING.</t>
        </is>
      </c>
      <c r="H2036" t="inlineStr"/>
      <c r="I2036" t="inlineStr">
        <is>
          <t>EWS</t>
        </is>
      </c>
      <c r="J2036" t="inlineStr">
        <is>
          <t>Daily Operations</t>
        </is>
      </c>
      <c r="K2036" t="n">
        <v>2022</v>
      </c>
      <c r="L2036" t="n">
        <v>9</v>
      </c>
    </row>
    <row r="2037">
      <c r="A2037" t="inlineStr">
        <is>
          <t>Soubhagya Ranjan Sahoo</t>
        </is>
      </c>
      <c r="B2037" s="25" t="n">
        <v>44625</v>
      </c>
      <c r="C2037" t="inlineStr">
        <is>
          <t>INCIDENT</t>
        </is>
      </c>
      <c r="D2037" t="inlineStr">
        <is>
          <t>ASSIGNED OTHER</t>
        </is>
      </c>
      <c r="E2037" t="n">
        <v>0.33</v>
      </c>
      <c r="F2037" t="inlineStr">
        <is>
          <t>3291682</t>
        </is>
      </c>
      <c r="G2037" t="inlineStr">
        <is>
          <t xml:space="preserve">I am having access issues with MQMS and Prism. I am unable log into either of them.
</t>
        </is>
      </c>
      <c r="H2037" t="inlineStr"/>
      <c r="I2037" t="inlineStr">
        <is>
          <t>EWS</t>
        </is>
      </c>
      <c r="J2037" t="inlineStr">
        <is>
          <t>Daily Operations</t>
        </is>
      </c>
      <c r="K2037" t="n">
        <v>2022</v>
      </c>
      <c r="L2037" t="n">
        <v>9</v>
      </c>
    </row>
    <row r="2038">
      <c r="A2038" t="inlineStr">
        <is>
          <t>Soubhagya Ranjan Sahoo</t>
        </is>
      </c>
      <c r="B2038" s="25" t="n">
        <v>44625</v>
      </c>
      <c r="C2038" t="inlineStr">
        <is>
          <t>INCIDENT</t>
        </is>
      </c>
      <c r="D2038" t="inlineStr">
        <is>
          <t>ASSIGNED OTHER</t>
        </is>
      </c>
      <c r="E2038" t="n">
        <v>0.33</v>
      </c>
      <c r="F2038" t="inlineStr">
        <is>
          <t>3298892</t>
        </is>
      </c>
      <c r="G2038" t="inlineStr">
        <is>
          <t xml:space="preserve">Access to a Web Service   
- -(Submitted by Baumann, Cynthia K (P2836719) (Business Analyst) via Portal) 
</t>
        </is>
      </c>
      <c r="H2038" t="inlineStr"/>
      <c r="I2038" t="inlineStr">
        <is>
          <t>EWS</t>
        </is>
      </c>
      <c r="J2038" t="inlineStr">
        <is>
          <t>Daily Operations</t>
        </is>
      </c>
      <c r="K2038" t="n">
        <v>2022</v>
      </c>
      <c r="L2038" t="n">
        <v>9</v>
      </c>
    </row>
    <row r="2039">
      <c r="A2039" t="inlineStr">
        <is>
          <t>Ashish Bhadouria</t>
        </is>
      </c>
      <c r="B2039" s="25" t="n">
        <v>44625</v>
      </c>
      <c r="C2039" t="inlineStr">
        <is>
          <t>INCIDENT</t>
        </is>
      </c>
      <c r="D2039" t="inlineStr">
        <is>
          <t>RESOLVED</t>
        </is>
      </c>
      <c r="E2039" t="n">
        <v>0</v>
      </c>
      <c r="F2039" t="inlineStr">
        <is>
          <t>NA</t>
        </is>
      </c>
      <c r="G2039" t="inlineStr">
        <is>
          <t>RE: Splunk Alert: SpectrumCore NCE/NCW: Backend JDBC &amp; Webservice connectivity issues</t>
        </is>
      </c>
      <c r="H2039" t="inlineStr">
        <is>
          <t>NA</t>
        </is>
      </c>
      <c r="I2039" t="inlineStr">
        <is>
          <t>EWS</t>
        </is>
      </c>
      <c r="J2039" t="inlineStr">
        <is>
          <t>Daily Operations</t>
        </is>
      </c>
      <c r="K2039" t="n">
        <v>2022</v>
      </c>
      <c r="L2039" t="n">
        <v>9</v>
      </c>
    </row>
    <row r="2040">
      <c r="A2040" t="inlineStr">
        <is>
          <t>Ashish Bhadouria</t>
        </is>
      </c>
      <c r="B2040" s="25" t="n">
        <v>44625</v>
      </c>
      <c r="C2040" t="inlineStr">
        <is>
          <t>INCIDENT</t>
        </is>
      </c>
      <c r="D2040" t="inlineStr">
        <is>
          <t>RESOLVED</t>
        </is>
      </c>
      <c r="E2040" t="n">
        <v>0</v>
      </c>
      <c r="F2040" t="inlineStr">
        <is>
          <t>3280437</t>
        </is>
      </c>
      <c r="G2040" t="inlineStr">
        <is>
          <t>RE: Incident 3280437 - Situation 987734 - SERVICE ORIENTED ARCHITECTURE (SOA/TWC) - Unable to get CPU data (temporarily out of resources)</t>
        </is>
      </c>
      <c r="H2040" t="inlineStr">
        <is>
          <t>SOA</t>
        </is>
      </c>
      <c r="I2040" t="inlineStr">
        <is>
          <t>EWS</t>
        </is>
      </c>
      <c r="J2040" t="inlineStr">
        <is>
          <t>Daily Operations</t>
        </is>
      </c>
      <c r="K2040" t="n">
        <v>2022</v>
      </c>
      <c r="L2040" t="n">
        <v>9</v>
      </c>
    </row>
    <row r="2041">
      <c r="A2041" t="inlineStr">
        <is>
          <t>Ashok Singh</t>
        </is>
      </c>
      <c r="B2041" s="25" t="n">
        <v>44625</v>
      </c>
      <c r="C2041" t="inlineStr">
        <is>
          <t>INCIDENT</t>
        </is>
      </c>
      <c r="D2041" t="inlineStr">
        <is>
          <t>ASSIGNED OTHER</t>
        </is>
      </c>
      <c r="E2041" t="n">
        <v>0.17</v>
      </c>
      <c r="F2041" t="inlineStr">
        <is>
          <t>3293710</t>
        </is>
      </c>
      <c r="G2041" t="inlineStr">
        <is>
          <t>Your team has been assigned ownership of Incident 3293710</t>
        </is>
      </c>
      <c r="H2041" t="inlineStr">
        <is>
          <t>EWS</t>
        </is>
      </c>
      <c r="I2041" t="inlineStr">
        <is>
          <t>EWS</t>
        </is>
      </c>
      <c r="J2041" t="inlineStr">
        <is>
          <t>Daily Operations</t>
        </is>
      </c>
      <c r="K2041" t="n">
        <v>2022</v>
      </c>
      <c r="L2041" t="n">
        <v>9</v>
      </c>
    </row>
    <row r="2042">
      <c r="A2042" t="inlineStr">
        <is>
          <t>Ashok Singh</t>
        </is>
      </c>
      <c r="B2042" s="25" t="n">
        <v>44625</v>
      </c>
      <c r="C2042" t="inlineStr">
        <is>
          <t>INCIDENT</t>
        </is>
      </c>
      <c r="D2042" t="inlineStr">
        <is>
          <t>RESOLVED</t>
        </is>
      </c>
      <c r="E2042" t="n">
        <v>0.33</v>
      </c>
      <c r="F2042" t="inlineStr">
        <is>
          <t xml:space="preserve">3305869 </t>
        </is>
      </c>
      <c r="G2042" t="inlineStr">
        <is>
          <t>RE: Incident 3305869 - vm0pnbillca0003 (1): AppDynamics has detected a problem with Node &lt;b&gt;vm0pnbillca0003&lt;/b&gt;.&lt;b&gt;Biller Services CPU Usage is too high</t>
        </is>
      </c>
      <c r="H2042" t="inlineStr">
        <is>
          <t>BISE</t>
        </is>
      </c>
      <c r="I2042" t="inlineStr">
        <is>
          <t>EWS</t>
        </is>
      </c>
      <c r="J2042" t="inlineStr">
        <is>
          <t>Daily Operations</t>
        </is>
      </c>
      <c r="K2042" t="n">
        <v>2022</v>
      </c>
      <c r="L2042" t="n">
        <v>9</v>
      </c>
    </row>
    <row r="2043">
      <c r="A2043" t="inlineStr">
        <is>
          <t>Rajnish Dubey</t>
        </is>
      </c>
      <c r="B2043" s="25" t="n">
        <v>44625</v>
      </c>
      <c r="C2043" t="inlineStr">
        <is>
          <t>WORK ITEM</t>
        </is>
      </c>
      <c r="D2043" t="inlineStr">
        <is>
          <t>CLOSED</t>
        </is>
      </c>
      <c r="E2043" t="n">
        <v>0.33</v>
      </c>
      <c r="F2043" t="inlineStr">
        <is>
          <t>NA</t>
        </is>
      </c>
      <c r="G2043" t="inlineStr">
        <is>
          <t>RE: BHN Permanent Restrictions 03042022</t>
        </is>
      </c>
      <c r="H2043" t="inlineStr">
        <is>
          <t>BHN-HELIOS</t>
        </is>
      </c>
      <c r="I2043" t="inlineStr">
        <is>
          <t>EWS</t>
        </is>
      </c>
      <c r="J2043" t="inlineStr">
        <is>
          <t>Daily Operations</t>
        </is>
      </c>
      <c r="K2043" t="n">
        <v>2022</v>
      </c>
      <c r="L2043" t="n">
        <v>9</v>
      </c>
    </row>
    <row r="2044">
      <c r="A2044" t="inlineStr">
        <is>
          <t>Ifrah Fatima</t>
        </is>
      </c>
      <c r="B2044" s="25" t="n">
        <v>44625</v>
      </c>
      <c r="C2044" t="inlineStr">
        <is>
          <t>ALERT</t>
        </is>
      </c>
      <c r="D2044" t="inlineStr">
        <is>
          <t>RESOLVED</t>
        </is>
      </c>
      <c r="E2044" t="n">
        <v>0</v>
      </c>
      <c r="F2044" t="inlineStr">
        <is>
          <t>NA</t>
        </is>
      </c>
      <c r="G2044" t="inlineStr">
        <is>
          <t>Splunk Alert: Spectrum Core : Not able to connect to data-source</t>
        </is>
      </c>
      <c r="H2044" t="inlineStr">
        <is>
          <t>SPC-PROD</t>
        </is>
      </c>
      <c r="I2044" t="inlineStr">
        <is>
          <t>EWS</t>
        </is>
      </c>
      <c r="J2044" t="inlineStr">
        <is>
          <t>Daily Operations</t>
        </is>
      </c>
      <c r="K2044" t="n">
        <v>2022</v>
      </c>
      <c r="L2044" t="n">
        <v>9</v>
      </c>
    </row>
    <row r="2045">
      <c r="A2045" t="inlineStr">
        <is>
          <t>Ifrah Fatima</t>
        </is>
      </c>
      <c r="B2045" s="25" t="n">
        <v>44626</v>
      </c>
      <c r="C2045" t="inlineStr">
        <is>
          <t>INCIDENT</t>
        </is>
      </c>
      <c r="D2045" t="inlineStr">
        <is>
          <t>RESOLVED</t>
        </is>
      </c>
      <c r="E2045" t="n">
        <v>0</v>
      </c>
      <c r="F2045" t="inlineStr">
        <is>
          <t>NA</t>
        </is>
      </c>
      <c r="G2045" t="inlineStr">
        <is>
          <t>INC000003331838 / PD-870990 - Latency in getPdfStatementV1x0</t>
        </is>
      </c>
      <c r="H2045" t="inlineStr">
        <is>
          <t>GETPDFSTATEMENTV1X0</t>
        </is>
      </c>
      <c r="I2045" t="inlineStr">
        <is>
          <t>EWS</t>
        </is>
      </c>
      <c r="J2045" t="inlineStr">
        <is>
          <t>Daily Operations</t>
        </is>
      </c>
      <c r="K2045" t="n">
        <v>2022</v>
      </c>
      <c r="L2045" t="n">
        <v>9</v>
      </c>
    </row>
    <row r="2046">
      <c r="A2046" t="inlineStr">
        <is>
          <t>Ifrah Fatima</t>
        </is>
      </c>
      <c r="B2046" s="25" t="n">
        <v>44626</v>
      </c>
      <c r="C2046" t="inlineStr">
        <is>
          <t>ALERT</t>
        </is>
      </c>
      <c r="D2046" t="inlineStr">
        <is>
          <t>RESOLVED</t>
        </is>
      </c>
      <c r="E2046" t="n">
        <v>0</v>
      </c>
      <c r="F2046" t="inlineStr">
        <is>
          <t>NA</t>
        </is>
      </c>
      <c r="G2046" t="inlineStr">
        <is>
          <t>Splunk Alert: SPC SQL Failure Errors</t>
        </is>
      </c>
      <c r="H2046" t="inlineStr">
        <is>
          <t>DS_SPC</t>
        </is>
      </c>
      <c r="I2046" t="inlineStr">
        <is>
          <t>EWS</t>
        </is>
      </c>
      <c r="J2046" t="inlineStr">
        <is>
          <t>Daily Operations</t>
        </is>
      </c>
      <c r="K2046" t="n">
        <v>2022</v>
      </c>
      <c r="L2046" t="n">
        <v>9</v>
      </c>
    </row>
    <row r="2047">
      <c r="A2047" t="inlineStr">
        <is>
          <t>Ifrah Fatima</t>
        </is>
      </c>
      <c r="B2047" s="25" t="n">
        <v>44626</v>
      </c>
      <c r="C2047" t="inlineStr">
        <is>
          <t>ALERT</t>
        </is>
      </c>
      <c r="D2047" t="inlineStr">
        <is>
          <t>RESOLVED</t>
        </is>
      </c>
      <c r="E2047" t="n">
        <v>0</v>
      </c>
      <c r="F2047" t="inlineStr">
        <is>
          <t>NA</t>
        </is>
      </c>
      <c r="G2047" t="inlineStr">
        <is>
          <t>SPC Daily Batch Status : PROD</t>
        </is>
      </c>
      <c r="H2047" t="inlineStr">
        <is>
          <t>SPC-PROD RDM BATCH JOBS</t>
        </is>
      </c>
      <c r="I2047" t="inlineStr">
        <is>
          <t>EWS</t>
        </is>
      </c>
      <c r="J2047" t="inlineStr">
        <is>
          <t>Daily Operations</t>
        </is>
      </c>
      <c r="K2047" t="n">
        <v>2022</v>
      </c>
      <c r="L2047" t="n">
        <v>9</v>
      </c>
    </row>
    <row r="2048">
      <c r="A2048" t="inlineStr">
        <is>
          <t>Karan Jolly, Mohammad Saif</t>
        </is>
      </c>
      <c r="B2048" s="25" t="n">
        <v>44627</v>
      </c>
      <c r="C2048" t="inlineStr">
        <is>
          <t>ALERT_MONITORING</t>
        </is>
      </c>
      <c r="D2048" t="inlineStr">
        <is>
          <t>RESOLVED</t>
        </is>
      </c>
      <c r="E2048" t="n">
        <v>0.67</v>
      </c>
      <c r="F2048" t="inlineStr">
        <is>
          <t>NA</t>
        </is>
      </c>
      <c r="G2048" t="inlineStr">
        <is>
          <t>AppDynamics has detected a problem with Business Transaction /icapiws/services/ICAPIOrderPort.</t>
        </is>
      </c>
      <c r="H2048" t="inlineStr">
        <is>
          <t>ICAPI ORDER PORT</t>
        </is>
      </c>
      <c r="I2048" t="inlineStr">
        <is>
          <t>ICAPI</t>
        </is>
      </c>
      <c r="J2048" t="inlineStr">
        <is>
          <t>Daily Operations</t>
        </is>
      </c>
      <c r="K2048" t="n">
        <v>2022</v>
      </c>
      <c r="L2048" t="n">
        <v>10</v>
      </c>
    </row>
    <row r="2049">
      <c r="A2049" t="inlineStr">
        <is>
          <t>Mohammad Saif, Karan Jolly</t>
        </is>
      </c>
      <c r="B2049" s="25" t="n">
        <v>44627</v>
      </c>
      <c r="C2049" t="inlineStr">
        <is>
          <t>MAINTENANCE</t>
        </is>
      </c>
      <c r="D2049" t="inlineStr">
        <is>
          <t>RESOLVED</t>
        </is>
      </c>
      <c r="E2049" t="n">
        <v>0.5</v>
      </c>
      <c r="F2049" t="inlineStr">
        <is>
          <t>NA</t>
        </is>
      </c>
      <c r="G2049" t="inlineStr">
        <is>
          <t xml:space="preserve">Weekly ICAPI and BA Gateway activity for lower environment
</t>
        </is>
      </c>
      <c r="H2049" t="inlineStr">
        <is>
          <t>ICAPI AND LOWER ENVIRONMENT GATEWAYS</t>
        </is>
      </c>
      <c r="I2049" t="inlineStr">
        <is>
          <t>ICAPI</t>
        </is>
      </c>
      <c r="J2049" t="inlineStr">
        <is>
          <t>Daily Operations</t>
        </is>
      </c>
      <c r="K2049" t="n">
        <v>2022</v>
      </c>
      <c r="L2049" t="n">
        <v>10</v>
      </c>
    </row>
    <row r="2050">
      <c r="A2050" t="inlineStr">
        <is>
          <t>Rashid Mumtaz</t>
        </is>
      </c>
      <c r="B2050" s="25" t="n">
        <v>44627</v>
      </c>
      <c r="C2050" t="inlineStr">
        <is>
          <t>INCIDENT</t>
        </is>
      </c>
      <c r="D2050" t="inlineStr">
        <is>
          <t>RESOLVED</t>
        </is>
      </c>
      <c r="E2050" t="n">
        <v>0.33</v>
      </c>
      <c r="F2050" t="inlineStr">
        <is>
          <t>INC3311072</t>
        </is>
      </c>
      <c r="G2050" t="inlineStr">
        <is>
          <t>Your team has been assigned ownership of Incident 3311072</t>
        </is>
      </c>
      <c r="H2050" t="inlineStr">
        <is>
          <t>SOLOSYNCH</t>
        </is>
      </c>
      <c r="I2050" t="inlineStr">
        <is>
          <t>EWS</t>
        </is>
      </c>
      <c r="J2050" t="inlineStr">
        <is>
          <t>Daily Operations</t>
        </is>
      </c>
      <c r="K2050" t="n">
        <v>2022</v>
      </c>
      <c r="L2050" t="n">
        <v>10</v>
      </c>
    </row>
    <row r="2051">
      <c r="A2051" t="inlineStr">
        <is>
          <t>Rashid Mumtaz</t>
        </is>
      </c>
      <c r="B2051" s="25" t="n">
        <v>44627</v>
      </c>
      <c r="C2051" t="inlineStr">
        <is>
          <t>INCIDENT</t>
        </is>
      </c>
      <c r="D2051" t="inlineStr">
        <is>
          <t>RESOLVED</t>
        </is>
      </c>
      <c r="E2051" t="n">
        <v>0.33</v>
      </c>
      <c r="F2051" t="inlineStr">
        <is>
          <t>INC3312202</t>
        </is>
      </c>
      <c r="G2051" t="inlineStr">
        <is>
          <t>Your team has been assigned ownership of Incident 3312202</t>
        </is>
      </c>
      <c r="H2051" t="inlineStr">
        <is>
          <t>SOLOSYNCH</t>
        </is>
      </c>
      <c r="I2051" t="inlineStr">
        <is>
          <t>EWS</t>
        </is>
      </c>
      <c r="J2051" t="inlineStr">
        <is>
          <t>Daily Operations</t>
        </is>
      </c>
      <c r="K2051" t="n">
        <v>2022</v>
      </c>
      <c r="L2051" t="n">
        <v>10</v>
      </c>
    </row>
    <row r="2052">
      <c r="A2052" t="inlineStr">
        <is>
          <t>Bhoopendra Kumar</t>
        </is>
      </c>
      <c r="B2052" s="25" t="n">
        <v>44627</v>
      </c>
      <c r="C2052" t="inlineStr">
        <is>
          <t>SCI</t>
        </is>
      </c>
      <c r="D2052" t="inlineStr">
        <is>
          <t>ASSIGNED OTHER</t>
        </is>
      </c>
      <c r="E2052" t="n">
        <v>0</v>
      </c>
      <c r="F2052" t="inlineStr">
        <is>
          <t>SCI000000632953</t>
        </is>
      </c>
      <c r="G2052" t="inlineStr">
        <is>
          <t>Your team has been assigned ownership of SCI000000632953</t>
        </is>
      </c>
      <c r="H2052" t="inlineStr">
        <is>
          <t>WEB SERVICE</t>
        </is>
      </c>
      <c r="I2052" t="inlineStr">
        <is>
          <t>EWS</t>
        </is>
      </c>
      <c r="J2052" t="inlineStr">
        <is>
          <t>Daily Operations</t>
        </is>
      </c>
      <c r="K2052" t="n">
        <v>2022</v>
      </c>
      <c r="L2052" t="n">
        <v>10</v>
      </c>
    </row>
    <row r="2053">
      <c r="A2053" t="inlineStr">
        <is>
          <t>Bhoopendra Kumar</t>
        </is>
      </c>
      <c r="B2053" s="25" t="n">
        <v>44627</v>
      </c>
      <c r="C2053" t="inlineStr">
        <is>
          <t>SCI</t>
        </is>
      </c>
      <c r="D2053" t="inlineStr">
        <is>
          <t>ASSIGNED OTHER</t>
        </is>
      </c>
      <c r="E2053" t="n">
        <v>0</v>
      </c>
      <c r="F2053" t="inlineStr">
        <is>
          <t>SCI000000634259</t>
        </is>
      </c>
      <c r="G2053" t="inlineStr">
        <is>
          <t>Your team has been assigned ownership of SCI000000634259</t>
        </is>
      </c>
      <c r="H2053" t="inlineStr">
        <is>
          <t>WEB SERVICE</t>
        </is>
      </c>
      <c r="I2053" t="inlineStr">
        <is>
          <t>EWS</t>
        </is>
      </c>
      <c r="J2053" t="inlineStr">
        <is>
          <t>Daily Operations</t>
        </is>
      </c>
      <c r="K2053" t="n">
        <v>2022</v>
      </c>
      <c r="L2053" t="n">
        <v>10</v>
      </c>
    </row>
    <row r="2054">
      <c r="A2054" t="inlineStr">
        <is>
          <t>Bhoopendra Kumar</t>
        </is>
      </c>
      <c r="B2054" s="25" t="n">
        <v>44627</v>
      </c>
      <c r="C2054" t="inlineStr">
        <is>
          <t>SCI</t>
        </is>
      </c>
      <c r="D2054" t="inlineStr">
        <is>
          <t>ASSIGNED OTHER</t>
        </is>
      </c>
      <c r="E2054" t="n">
        <v>0</v>
      </c>
      <c r="F2054" t="inlineStr">
        <is>
          <t>SCI000000626532</t>
        </is>
      </c>
      <c r="G2054" t="inlineStr">
        <is>
          <t>Your team has been assigned ownership of SCI000000626532</t>
        </is>
      </c>
      <c r="H2054" t="inlineStr">
        <is>
          <t>WEB SERVICE</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SCI000000632514</t>
        </is>
      </c>
      <c r="G2055" t="inlineStr">
        <is>
          <t>Your team has been assigned ownership of SCI000000632514</t>
        </is>
      </c>
      <c r="H2055" t="inlineStr">
        <is>
          <t>WEB SERVICE</t>
        </is>
      </c>
      <c r="I2055" t="inlineStr">
        <is>
          <t>EWS</t>
        </is>
      </c>
      <c r="J2055" t="inlineStr">
        <is>
          <t>Daily Operations</t>
        </is>
      </c>
      <c r="K2055" t="n">
        <v>2022</v>
      </c>
      <c r="L2055" t="n">
        <v>10</v>
      </c>
    </row>
    <row r="2056">
      <c r="A2056" t="inlineStr">
        <is>
          <t>Ashish Bhadouria</t>
        </is>
      </c>
      <c r="B2056" s="25" t="n">
        <v>44627</v>
      </c>
      <c r="C2056" t="inlineStr">
        <is>
          <t>PATCHING</t>
        </is>
      </c>
      <c r="D2056" t="inlineStr">
        <is>
          <t>RESOLVED</t>
        </is>
      </c>
      <c r="E2056" t="n">
        <v>0</v>
      </c>
      <c r="F2056" t="inlineStr">
        <is>
          <t>NA</t>
        </is>
      </c>
      <c r="G2056" t="inlineStr">
        <is>
          <t>RE: WebSphere security patches - TWC SOA</t>
        </is>
      </c>
      <c r="H2056" t="inlineStr">
        <is>
          <t>SOA</t>
        </is>
      </c>
      <c r="I2056" t="inlineStr">
        <is>
          <t>EWS</t>
        </is>
      </c>
      <c r="J2056" t="inlineStr">
        <is>
          <t>Daily Operations</t>
        </is>
      </c>
      <c r="K2056" t="n">
        <v>2022</v>
      </c>
      <c r="L2056" t="n">
        <v>10</v>
      </c>
    </row>
    <row r="2057">
      <c r="A2057" t="inlineStr">
        <is>
          <t>Bhoopendra Kumar</t>
        </is>
      </c>
      <c r="B2057" s="25" t="n">
        <v>44627</v>
      </c>
      <c r="C2057" t="inlineStr">
        <is>
          <t>REPORTREQUEST</t>
        </is>
      </c>
      <c r="D2057" t="inlineStr">
        <is>
          <t>RESOLVED</t>
        </is>
      </c>
      <c r="E2057" t="n">
        <v>0</v>
      </c>
      <c r="F2057" t="inlineStr">
        <is>
          <t>NA</t>
        </is>
      </c>
      <c r="G2057" t="inlineStr">
        <is>
          <t>RE: RE: Weekly counts for Helios</t>
        </is>
      </c>
      <c r="H2057" t="inlineStr">
        <is>
          <t>HELIOS</t>
        </is>
      </c>
      <c r="I2057" t="inlineStr">
        <is>
          <t>EWS</t>
        </is>
      </c>
      <c r="J2057" t="inlineStr">
        <is>
          <t>Daily Operations</t>
        </is>
      </c>
      <c r="K2057" t="n">
        <v>2022</v>
      </c>
      <c r="L2057" t="n">
        <v>10</v>
      </c>
    </row>
    <row r="2058">
      <c r="A2058" t="inlineStr">
        <is>
          <t>Ashish Bhadouria</t>
        </is>
      </c>
      <c r="B2058" s="25" t="n">
        <v>44627</v>
      </c>
      <c r="C2058" t="inlineStr">
        <is>
          <t>INCIDENT</t>
        </is>
      </c>
      <c r="D2058" t="inlineStr">
        <is>
          <t>ASSIGNED OTHER</t>
        </is>
      </c>
      <c r="E2058" t="n">
        <v>0</v>
      </c>
      <c r="F2058" t="inlineStr">
        <is>
          <t>3311146</t>
        </is>
      </c>
      <c r="G2058" t="inlineStr">
        <is>
          <t>RE: 3311146 Incorrect unreturned equipment charges displaying in 'unreturned equipment' call reason tab in AgentOS</t>
        </is>
      </c>
      <c r="H2058" t="inlineStr">
        <is>
          <t>SPC</t>
        </is>
      </c>
      <c r="I2058" t="inlineStr">
        <is>
          <t>EWS</t>
        </is>
      </c>
      <c r="J2058" t="inlineStr">
        <is>
          <t>Daily Operations</t>
        </is>
      </c>
      <c r="K2058" t="n">
        <v>2022</v>
      </c>
      <c r="L2058" t="n">
        <v>10</v>
      </c>
    </row>
    <row r="2059">
      <c r="A2059" t="inlineStr">
        <is>
          <t>Ashish Bhadouria</t>
        </is>
      </c>
      <c r="B2059" s="25" t="n">
        <v>44627</v>
      </c>
      <c r="C2059" t="inlineStr">
        <is>
          <t>INCIDENT</t>
        </is>
      </c>
      <c r="D2059" t="inlineStr">
        <is>
          <t>IN PROGRESS</t>
        </is>
      </c>
      <c r="E2059" t="n">
        <v>0</v>
      </c>
      <c r="F2059" t="inlineStr">
        <is>
          <t>NA</t>
        </is>
      </c>
      <c r="G2059" t="inlineStr">
        <is>
          <t>RE: Critical events detected for SPC UAT Alert!</t>
        </is>
      </c>
      <c r="H2059" t="inlineStr">
        <is>
          <t>SPC</t>
        </is>
      </c>
      <c r="I2059" t="inlineStr">
        <is>
          <t>EWS</t>
        </is>
      </c>
      <c r="J2059" t="inlineStr">
        <is>
          <t>Daily Operations</t>
        </is>
      </c>
      <c r="K2059" t="n">
        <v>2022</v>
      </c>
      <c r="L2059" t="n">
        <v>10</v>
      </c>
    </row>
    <row r="2060">
      <c r="A2060" t="inlineStr">
        <is>
          <t>Rashid Mumtaz</t>
        </is>
      </c>
      <c r="B2060" s="25" t="n">
        <v>44627</v>
      </c>
      <c r="C2060" t="inlineStr">
        <is>
          <t>SCI</t>
        </is>
      </c>
      <c r="D2060" t="inlineStr">
        <is>
          <t>RESOLVED</t>
        </is>
      </c>
      <c r="E2060" t="n">
        <v>0.5</v>
      </c>
      <c r="F2060" t="inlineStr">
        <is>
          <t xml:space="preserve">SCI000000636489 </t>
        </is>
      </c>
      <c r="G2060" t="inlineStr">
        <is>
          <t>INC000010945786- ECAF 2029614 for RAMON YBARRA Assignment Email 8448410790509073 CATHEDRAL CITY, California</t>
        </is>
      </c>
      <c r="H2060" t="inlineStr">
        <is>
          <t>AUTH</t>
        </is>
      </c>
      <c r="I2060" t="inlineStr">
        <is>
          <t>EWS</t>
        </is>
      </c>
      <c r="J2060" t="inlineStr">
        <is>
          <t>Daily Operations</t>
        </is>
      </c>
      <c r="K2060" t="n">
        <v>2022</v>
      </c>
      <c r="L2060" t="n">
        <v>10</v>
      </c>
    </row>
    <row r="2061">
      <c r="A2061" t="inlineStr">
        <is>
          <t>Rashid Mumtaz</t>
        </is>
      </c>
      <c r="B2061" s="25" t="n">
        <v>44627</v>
      </c>
      <c r="C2061" t="inlineStr">
        <is>
          <t>DEPLOYMENT</t>
        </is>
      </c>
      <c r="D2061" t="inlineStr">
        <is>
          <t>RESOLVED</t>
        </is>
      </c>
      <c r="E2061" t="n">
        <v>0.75</v>
      </c>
      <c r="F2061" t="inlineStr">
        <is>
          <t>CHG97569</t>
        </is>
      </c>
      <c r="G2061" t="inlineStr">
        <is>
          <t>Deploy Team: Web Services CJS-SDP-UAT Deployment Notification for UAT 3/7/2022 4:00 PM CT - REL33178/CHG97569</t>
        </is>
      </c>
      <c r="H2061" t="inlineStr">
        <is>
          <t>SOLOSYNC</t>
        </is>
      </c>
      <c r="I2061" t="inlineStr">
        <is>
          <t>EWS</t>
        </is>
      </c>
      <c r="J2061" t="inlineStr">
        <is>
          <t>Daily Operations</t>
        </is>
      </c>
      <c r="K2061" t="n">
        <v>2022</v>
      </c>
      <c r="L2061" t="n">
        <v>10</v>
      </c>
    </row>
    <row r="2062">
      <c r="A2062" t="inlineStr">
        <is>
          <t>Ashok Singh</t>
        </is>
      </c>
      <c r="B2062" s="25" t="n">
        <v>44627</v>
      </c>
      <c r="C2062" t="inlineStr">
        <is>
          <t>INCIDENT</t>
        </is>
      </c>
      <c r="D2062" t="inlineStr">
        <is>
          <t>ASSIGNED OTHER</t>
        </is>
      </c>
      <c r="E2062" t="n">
        <v>0.17</v>
      </c>
      <c r="F2062" t="inlineStr">
        <is>
          <t>3314043</t>
        </is>
      </c>
      <c r="G2062" t="inlineStr">
        <is>
          <t>Your team has been assigned ownership of Incident 3314043</t>
        </is>
      </c>
      <c r="H2062" t="inlineStr">
        <is>
          <t>EWS</t>
        </is>
      </c>
      <c r="I2062" t="inlineStr">
        <is>
          <t>EWS</t>
        </is>
      </c>
      <c r="J2062" t="inlineStr">
        <is>
          <t>Daily Operations</t>
        </is>
      </c>
      <c r="K2062" t="n">
        <v>2022</v>
      </c>
      <c r="L2062" t="n">
        <v>10</v>
      </c>
    </row>
    <row r="2063">
      <c r="A2063" t="inlineStr">
        <is>
          <t>Naveen Kumar T S</t>
        </is>
      </c>
      <c r="B2063" s="25" t="n">
        <v>44623</v>
      </c>
      <c r="C2063" t="inlineStr">
        <is>
          <t>WORK ITEM</t>
        </is>
      </c>
      <c r="D2063" t="inlineStr">
        <is>
          <t>CLOSED</t>
        </is>
      </c>
      <c r="E2063" t="n">
        <v>0</v>
      </c>
      <c r="F2063" t="inlineStr">
        <is>
          <t>NA</t>
        </is>
      </c>
      <c r="G2063" t="inlineStr">
        <is>
          <t>Enterprise standup - 3/3</t>
        </is>
      </c>
      <c r="H2063" t="inlineStr"/>
      <c r="I2063" t="inlineStr">
        <is>
          <t>AKANA-EWS</t>
        </is>
      </c>
      <c r="J2063" t="inlineStr">
        <is>
          <t>Daily Operations</t>
        </is>
      </c>
      <c r="K2063" t="n">
        <v>2022</v>
      </c>
      <c r="L2063" t="n">
        <v>9</v>
      </c>
    </row>
    <row r="2064">
      <c r="A2064" t="inlineStr">
        <is>
          <t>Abhishek Arya</t>
        </is>
      </c>
      <c r="B2064" s="25" t="n">
        <v>44616</v>
      </c>
      <c r="C2064" t="inlineStr">
        <is>
          <t>DAILY OPERATION</t>
        </is>
      </c>
      <c r="D2064" t="inlineStr">
        <is>
          <t>RESOLVED</t>
        </is>
      </c>
      <c r="E2064" t="n">
        <v>0</v>
      </c>
      <c r="F2064" t="inlineStr">
        <is>
          <t>3251982</t>
        </is>
      </c>
      <c r="G2064" t="inlineStr">
        <is>
          <t>Incident 3251982 - /spectrum-core/services/account/ept/getAccountV1x1 (1): AppDynamics has detected a problem with Business Transaction &lt;b&gt;/spectrum-core/services/account/ept/getAccountV1x1</t>
        </is>
      </c>
      <c r="H2064" t="inlineStr"/>
      <c r="I2064" t="inlineStr">
        <is>
          <t>EWS</t>
        </is>
      </c>
      <c r="J2064" t="inlineStr">
        <is>
          <t>Daily Operations</t>
        </is>
      </c>
      <c r="K2064" t="n">
        <v>2022</v>
      </c>
      <c r="L2064" t="n">
        <v>8</v>
      </c>
    </row>
    <row r="2065">
      <c r="A2065" t="inlineStr">
        <is>
          <t>Abhishek Arya</t>
        </is>
      </c>
      <c r="B2065" s="25" t="n">
        <v>44616</v>
      </c>
      <c r="C2065" t="inlineStr">
        <is>
          <t>ALERT</t>
        </is>
      </c>
      <c r="D2065" t="inlineStr">
        <is>
          <t>RESOLVED</t>
        </is>
      </c>
      <c r="E2065" t="n">
        <v>0</v>
      </c>
      <c r="F2065" t="inlineStr"/>
      <c r="G2065" t="inlineStr">
        <is>
          <t>Splunk Alert: SPC Validation or Invalid Request Exception Alert</t>
        </is>
      </c>
      <c r="H2065" t="inlineStr"/>
      <c r="I2065" t="inlineStr">
        <is>
          <t>EWS</t>
        </is>
      </c>
      <c r="J2065" t="inlineStr">
        <is>
          <t>Daily Operations</t>
        </is>
      </c>
      <c r="K2065" t="n">
        <v>2022</v>
      </c>
      <c r="L2065" t="n">
        <v>8</v>
      </c>
    </row>
    <row r="2066">
      <c r="A2066" t="inlineStr">
        <is>
          <t>Abhishek Arya</t>
        </is>
      </c>
      <c r="B2066" s="25" t="n">
        <v>44616</v>
      </c>
      <c r="C2066" t="inlineStr">
        <is>
          <t>DAILY OPERATION</t>
        </is>
      </c>
      <c r="D2066" t="inlineStr">
        <is>
          <t>ASSIGNED OTHER</t>
        </is>
      </c>
      <c r="E2066" t="n">
        <v>0</v>
      </c>
      <c r="F2066" t="inlineStr"/>
      <c r="G2066" t="inlineStr">
        <is>
          <t>Experiencing Latency in Akana and SPC calls in UAT env</t>
        </is>
      </c>
      <c r="H2066" t="inlineStr">
        <is>
          <t>UPDATEACCOUNTV1X0</t>
        </is>
      </c>
      <c r="I2066" t="inlineStr">
        <is>
          <t>EWS</t>
        </is>
      </c>
      <c r="J2066" t="inlineStr">
        <is>
          <t>Daily Operations</t>
        </is>
      </c>
      <c r="K2066" t="n">
        <v>2022</v>
      </c>
      <c r="L2066" t="n">
        <v>8</v>
      </c>
    </row>
    <row r="2067">
      <c r="A2067" t="inlineStr">
        <is>
          <t>Rajnish Dubey</t>
        </is>
      </c>
      <c r="B2067" s="25" t="n">
        <v>44616</v>
      </c>
      <c r="C2067" t="inlineStr">
        <is>
          <t>APPLICATION VALIDATION</t>
        </is>
      </c>
      <c r="D2067" t="inlineStr">
        <is>
          <t>CLOSED</t>
        </is>
      </c>
      <c r="E2067" t="n">
        <v>0.25</v>
      </c>
      <c r="F2067" t="inlineStr">
        <is>
          <t>REL32943/CHG96163</t>
        </is>
      </c>
      <c r="G2067" t="inlineStr">
        <is>
          <t>RE: Deploy Team: Web Services  EWS-ELS-UAT Deployment Notification for  UAT  2/24/2022 10:00 AM CT -  REL32943/CHG96163</t>
        </is>
      </c>
      <c r="H2067" t="inlineStr">
        <is>
          <t>ELS</t>
        </is>
      </c>
      <c r="I2067" t="inlineStr">
        <is>
          <t>EWS</t>
        </is>
      </c>
      <c r="J2067" t="inlineStr">
        <is>
          <t>Daily Operations</t>
        </is>
      </c>
      <c r="K2067" t="n">
        <v>2022</v>
      </c>
      <c r="L2067" t="n">
        <v>8</v>
      </c>
    </row>
    <row r="2068">
      <c r="A2068" t="inlineStr">
        <is>
          <t>Rajnish Dubey</t>
        </is>
      </c>
      <c r="B2068" s="25" t="n">
        <v>44616</v>
      </c>
      <c r="C2068" t="inlineStr">
        <is>
          <t>DAILY OPERATION</t>
        </is>
      </c>
      <c r="D2068" t="inlineStr">
        <is>
          <t>CLOSED</t>
        </is>
      </c>
      <c r="E2068" t="n">
        <v>0.33</v>
      </c>
      <c r="F2068" t="inlineStr">
        <is>
          <t>NA</t>
        </is>
      </c>
      <c r="G2068" t="inlineStr">
        <is>
          <t>RE: BHN Permanent Restrictions 02232022</t>
        </is>
      </c>
      <c r="H2068" t="inlineStr">
        <is>
          <t>HELIOS</t>
        </is>
      </c>
      <c r="I2068" t="inlineStr">
        <is>
          <t>EWS</t>
        </is>
      </c>
      <c r="J2068" t="inlineStr">
        <is>
          <t>Daily Operations</t>
        </is>
      </c>
      <c r="K2068" t="n">
        <v>2022</v>
      </c>
      <c r="L2068" t="n">
        <v>8</v>
      </c>
    </row>
    <row r="2069">
      <c r="A2069" t="inlineStr">
        <is>
          <t>Rajnish Dubey</t>
        </is>
      </c>
      <c r="B2069" s="25" t="n">
        <v>44616</v>
      </c>
      <c r="C2069" t="inlineStr">
        <is>
          <t>DAILY OPERATION</t>
        </is>
      </c>
      <c r="D2069" t="inlineStr">
        <is>
          <t>CLOSED</t>
        </is>
      </c>
      <c r="E2069" t="n">
        <v>0.33</v>
      </c>
      <c r="F2069" t="inlineStr">
        <is>
          <t>NA</t>
        </is>
      </c>
      <c r="G2069" t="inlineStr">
        <is>
          <t>RE: BHN Permanent Restrictions 02242022</t>
        </is>
      </c>
      <c r="H2069" t="inlineStr">
        <is>
          <t>HELIOS</t>
        </is>
      </c>
      <c r="I2069" t="inlineStr">
        <is>
          <t>EWS</t>
        </is>
      </c>
      <c r="J2069" t="inlineStr">
        <is>
          <t>Daily Operations</t>
        </is>
      </c>
      <c r="K2069" t="n">
        <v>2022</v>
      </c>
      <c r="L2069" t="n">
        <v>8</v>
      </c>
    </row>
    <row r="2070">
      <c r="A2070" t="inlineStr">
        <is>
          <t>Soubhagya Ranjan Sahoo</t>
        </is>
      </c>
      <c r="B2070" s="25" t="n">
        <v>44616</v>
      </c>
      <c r="C2070" t="inlineStr">
        <is>
          <t>INCIDENT</t>
        </is>
      </c>
      <c r="D2070" t="inlineStr">
        <is>
          <t>ASSIGNED OTHER</t>
        </is>
      </c>
      <c r="E2070" t="n">
        <v>0.33</v>
      </c>
      <c r="F2070" t="inlineStr">
        <is>
          <t>3250812</t>
        </is>
      </c>
      <c r="G2070" t="inlineStr">
        <is>
          <t>No connection to external Internet. Internal Charter appear to work fine (Panorama, SharePoint, etc).</t>
        </is>
      </c>
      <c r="H2070" t="inlineStr">
        <is>
          <t>EWS</t>
        </is>
      </c>
      <c r="I2070" t="inlineStr">
        <is>
          <t>EWS</t>
        </is>
      </c>
      <c r="J2070" t="inlineStr">
        <is>
          <t>Daily Operations</t>
        </is>
      </c>
      <c r="K2070" t="n">
        <v>2022</v>
      </c>
      <c r="L2070" t="n">
        <v>8</v>
      </c>
    </row>
    <row r="2071">
      <c r="A2071" t="inlineStr">
        <is>
          <t>Ifrah Fatima</t>
        </is>
      </c>
      <c r="B2071" s="25" t="n">
        <v>44616</v>
      </c>
      <c r="C2071" t="inlineStr">
        <is>
          <t>CHANGE</t>
        </is>
      </c>
      <c r="D2071" t="inlineStr">
        <is>
          <t>CLOSED</t>
        </is>
      </c>
      <c r="E2071" t="n">
        <v>0</v>
      </c>
      <c r="F2071" t="inlineStr">
        <is>
          <t>CHANGE 95156</t>
        </is>
      </c>
      <c r="G2071" t="inlineStr">
        <is>
          <t>Notification: DRL UAT - Database Upgrade to 19C</t>
        </is>
      </c>
      <c r="H2071" t="inlineStr">
        <is>
          <t>DRL</t>
        </is>
      </c>
      <c r="I2071" t="inlineStr">
        <is>
          <t>EWS</t>
        </is>
      </c>
      <c r="J2071" t="inlineStr">
        <is>
          <t>Daily Operations</t>
        </is>
      </c>
      <c r="K2071" t="n">
        <v>2022</v>
      </c>
      <c r="L2071" t="n">
        <v>8</v>
      </c>
    </row>
    <row r="2072">
      <c r="A2072" t="inlineStr">
        <is>
          <t>Ifrah Fatima</t>
        </is>
      </c>
      <c r="B2072" s="25" t="n">
        <v>44617</v>
      </c>
      <c r="C2072" t="inlineStr">
        <is>
          <t>ALERT</t>
        </is>
      </c>
      <c r="D2072" t="inlineStr">
        <is>
          <t>CLOSED</t>
        </is>
      </c>
      <c r="E2072" t="n">
        <v>0</v>
      </c>
      <c r="F2072" t="inlineStr">
        <is>
          <t>NA</t>
        </is>
      </c>
      <c r="G2072" t="inlineStr">
        <is>
          <t>Incident 3256300 - Situation 978072 - SPC -spcpapp01-8100 (1): Application Server JVM was re-started</t>
        </is>
      </c>
      <c r="H2072" t="inlineStr">
        <is>
          <t>SPC-PROD</t>
        </is>
      </c>
      <c r="I2072" t="inlineStr">
        <is>
          <t>EWS</t>
        </is>
      </c>
      <c r="J2072" t="inlineStr">
        <is>
          <t>Daily Operations</t>
        </is>
      </c>
      <c r="K2072" t="n">
        <v>2022</v>
      </c>
      <c r="L2072" t="n">
        <v>8</v>
      </c>
    </row>
    <row r="2073">
      <c r="A2073" t="inlineStr">
        <is>
          <t>Ifrah Fatima</t>
        </is>
      </c>
      <c r="B2073" s="25" t="n">
        <v>44617</v>
      </c>
      <c r="C2073" t="inlineStr">
        <is>
          <t>REQUEST</t>
        </is>
      </c>
      <c r="D2073" t="inlineStr">
        <is>
          <t>CLOSED</t>
        </is>
      </c>
      <c r="E2073" t="n">
        <v>0</v>
      </c>
      <c r="F2073" t="inlineStr">
        <is>
          <t>3256412</t>
        </is>
      </c>
      <c r="G2073" t="inlineStr">
        <is>
          <t>Need Splunk Agent restart on spcpapp01 server</t>
        </is>
      </c>
      <c r="H2073" t="inlineStr">
        <is>
          <t>SOAPAPP01</t>
        </is>
      </c>
      <c r="I2073" t="inlineStr">
        <is>
          <t>EWS</t>
        </is>
      </c>
      <c r="J2073" t="inlineStr">
        <is>
          <t>Daily Operations</t>
        </is>
      </c>
      <c r="K2073" t="n">
        <v>2022</v>
      </c>
      <c r="L2073" t="n">
        <v>8</v>
      </c>
    </row>
    <row r="2074">
      <c r="A2074" t="inlineStr">
        <is>
          <t>Madduri Sandeep Reddy</t>
        </is>
      </c>
      <c r="B2074" s="25" t="n">
        <v>44617</v>
      </c>
      <c r="C2074" t="inlineStr"/>
      <c r="D2074" t="inlineStr">
        <is>
          <t>CLOSED</t>
        </is>
      </c>
      <c r="E2074" t="n">
        <v>0</v>
      </c>
      <c r="F2074" t="inlineStr">
        <is>
          <t xml:space="preserve"> Cherwell 3235267 - Accounts fail to load in Agent OS</t>
        </is>
      </c>
      <c r="G2074" t="inlineStr">
        <is>
          <t xml:space="preserve">Description=JESI account/order creation still in progress.
</t>
        </is>
      </c>
      <c r="H2074" t="inlineStr">
        <is>
          <t>SOLO SERVICES ACCOUNT</t>
        </is>
      </c>
      <c r="I2074" t="inlineStr">
        <is>
          <t>EWS</t>
        </is>
      </c>
      <c r="J2074" t="inlineStr">
        <is>
          <t>Daily Operations</t>
        </is>
      </c>
      <c r="K2074" t="n">
        <v>2022</v>
      </c>
      <c r="L2074" t="n">
        <v>8</v>
      </c>
    </row>
    <row r="2075">
      <c r="A2075" t="inlineStr">
        <is>
          <t>Madduri Sandeep Reddy</t>
        </is>
      </c>
      <c r="B2075" s="25" t="n">
        <v>44617</v>
      </c>
      <c r="C2075" t="inlineStr"/>
      <c r="D2075" t="inlineStr">
        <is>
          <t>IN PROGRESS</t>
        </is>
      </c>
      <c r="E2075" t="n">
        <v>0</v>
      </c>
      <c r="F2075" t="inlineStr"/>
      <c r="G2075" t="inlineStr">
        <is>
          <t>Missing soloMobileAccountId after a recent update</t>
        </is>
      </c>
      <c r="H2075" t="inlineStr">
        <is>
          <t>ENTERPRISE-ACCOUNT</t>
        </is>
      </c>
      <c r="I2075" t="inlineStr">
        <is>
          <t>EWS</t>
        </is>
      </c>
      <c r="J2075" t="inlineStr">
        <is>
          <t>Daily Operations</t>
        </is>
      </c>
      <c r="K2075" t="n">
        <v>2022</v>
      </c>
      <c r="L2075" t="n">
        <v>8</v>
      </c>
    </row>
    <row r="2076">
      <c r="A2076" t="inlineStr">
        <is>
          <t>Madduri Sandeep Reddy</t>
        </is>
      </c>
      <c r="B2076" s="25" t="n">
        <v>44617</v>
      </c>
      <c r="C2076" t="inlineStr"/>
      <c r="D2076" t="inlineStr">
        <is>
          <t>IN PROGRESS</t>
        </is>
      </c>
      <c r="E2076" t="n">
        <v>0</v>
      </c>
      <c r="F2076" t="inlineStr"/>
      <c r="G2076" t="inlineStr">
        <is>
          <t xml:space="preserve">Agreement Services_kafka </t>
        </is>
      </c>
      <c r="H2076" t="inlineStr">
        <is>
          <t>AGREEMENT-SERVICES</t>
        </is>
      </c>
      <c r="I2076" t="inlineStr">
        <is>
          <t>EWS</t>
        </is>
      </c>
      <c r="J2076" t="inlineStr">
        <is>
          <t>Daily Operations</t>
        </is>
      </c>
      <c r="K2076" t="n">
        <v>2022</v>
      </c>
      <c r="L2076" t="n">
        <v>8</v>
      </c>
    </row>
    <row r="2077">
      <c r="A2077" t="inlineStr">
        <is>
          <t>Jitendra Kumar Sharma</t>
        </is>
      </c>
      <c r="B2077" s="25" t="n">
        <v>44617</v>
      </c>
      <c r="C2077" t="inlineStr">
        <is>
          <t>DAILY OPERATION</t>
        </is>
      </c>
      <c r="D2077" t="inlineStr">
        <is>
          <t>CLOSED</t>
        </is>
      </c>
      <c r="E2077" t="n">
        <v>0</v>
      </c>
      <c r="F2077" t="inlineStr"/>
      <c r="G2077" t="inlineStr">
        <is>
          <t>Critical events detected for SDP_WS_AGREEMENT!</t>
        </is>
      </c>
      <c r="H2077" t="inlineStr"/>
      <c r="I2077" t="inlineStr">
        <is>
          <t>EWS</t>
        </is>
      </c>
      <c r="J2077" t="inlineStr">
        <is>
          <t>Daily Operations</t>
        </is>
      </c>
      <c r="K2077" t="n">
        <v>2022</v>
      </c>
      <c r="L2077" t="n">
        <v>8</v>
      </c>
    </row>
    <row r="2078">
      <c r="A2078" t="inlineStr">
        <is>
          <t>Sudhakar Panda</t>
        </is>
      </c>
      <c r="B2078" s="25" t="n">
        <v>44618</v>
      </c>
      <c r="C2078" t="inlineStr">
        <is>
          <t>DEPLOYMENT</t>
        </is>
      </c>
      <c r="D2078" t="inlineStr">
        <is>
          <t>RESOLVED</t>
        </is>
      </c>
      <c r="E2078" t="n">
        <v>0</v>
      </c>
      <c r="F2078" t="inlineStr">
        <is>
          <t>E-CHG 96326</t>
        </is>
      </c>
      <c r="G2078" t="inlineStr">
        <is>
          <t xml:space="preserve">RE: E-CHG 96326 / Deploy latest code to MDA PROD servers via ARA workflow Emergency Change in Approval </t>
        </is>
      </c>
      <c r="H2078" t="inlineStr"/>
      <c r="I2078" t="inlineStr">
        <is>
          <t>EWS</t>
        </is>
      </c>
      <c r="J2078" t="inlineStr">
        <is>
          <t>Daily Operations</t>
        </is>
      </c>
      <c r="K2078" t="n">
        <v>2022</v>
      </c>
      <c r="L2078" t="n">
        <v>8</v>
      </c>
    </row>
    <row r="2079">
      <c r="A2079" t="inlineStr">
        <is>
          <t>Sudhakar Panda</t>
        </is>
      </c>
      <c r="B2079" s="25" t="n">
        <v>44618</v>
      </c>
      <c r="C2079" t="inlineStr">
        <is>
          <t>INCIDENT</t>
        </is>
      </c>
      <c r="D2079" t="inlineStr">
        <is>
          <t>CLOSED</t>
        </is>
      </c>
      <c r="E2079" t="n">
        <v>0</v>
      </c>
      <c r="F2079" t="inlineStr"/>
      <c r="G2079" t="inlineStr">
        <is>
          <t>RE: Incident 3262347 - Situation 980823 - SPC - ICOMS-CM elevated response (&gt; 1000ms) for SPC</t>
        </is>
      </c>
      <c r="H2079" t="inlineStr"/>
      <c r="I2079" t="inlineStr">
        <is>
          <t>EWS</t>
        </is>
      </c>
      <c r="J2079" t="inlineStr">
        <is>
          <t>Daily Operations</t>
        </is>
      </c>
      <c r="K2079" t="n">
        <v>2022</v>
      </c>
      <c r="L2079" t="n">
        <v>8</v>
      </c>
    </row>
    <row r="2080">
      <c r="A2080" t="inlineStr">
        <is>
          <t>Ashok Singh</t>
        </is>
      </c>
      <c r="B2080" s="25" t="n">
        <v>44618</v>
      </c>
      <c r="C2080" t="inlineStr">
        <is>
          <t xml:space="preserve">SERVICE REQUEST </t>
        </is>
      </c>
      <c r="D2080" t="inlineStr">
        <is>
          <t>ASSIGNED OTHER</t>
        </is>
      </c>
      <c r="E2080" t="n">
        <v>0.17</v>
      </c>
      <c r="F2080" t="inlineStr">
        <is>
          <t>3253816</t>
        </is>
      </c>
      <c r="G2080" t="inlineStr">
        <is>
          <t>Your team has been assigned ownership of Service Request 3253816</t>
        </is>
      </c>
      <c r="H2080" t="inlineStr">
        <is>
          <t>EWS</t>
        </is>
      </c>
      <c r="I2080" t="inlineStr">
        <is>
          <t>EWS</t>
        </is>
      </c>
      <c r="J2080" t="inlineStr">
        <is>
          <t>Daily Operations</t>
        </is>
      </c>
      <c r="K2080" t="n">
        <v>2022</v>
      </c>
      <c r="L2080" t="n">
        <v>8</v>
      </c>
    </row>
    <row r="2081">
      <c r="A2081" t="inlineStr">
        <is>
          <t>Ashok Singh</t>
        </is>
      </c>
      <c r="B2081" s="25" t="n">
        <v>44618</v>
      </c>
      <c r="C2081" t="inlineStr">
        <is>
          <t>INCIDENT</t>
        </is>
      </c>
      <c r="D2081" t="inlineStr">
        <is>
          <t>ASSIGNED OTHER</t>
        </is>
      </c>
      <c r="E2081" t="n">
        <v>0.17</v>
      </c>
      <c r="F2081" t="inlineStr">
        <is>
          <t>3260092</t>
        </is>
      </c>
      <c r="G2081" t="inlineStr">
        <is>
          <t>Your team has been assigned ownership of Incident 3260092</t>
        </is>
      </c>
      <c r="H2081" t="inlineStr">
        <is>
          <t>EWS</t>
        </is>
      </c>
      <c r="I2081" t="inlineStr">
        <is>
          <t>EWS</t>
        </is>
      </c>
      <c r="J2081" t="inlineStr">
        <is>
          <t>Daily Operations</t>
        </is>
      </c>
      <c r="K2081" t="n">
        <v>2022</v>
      </c>
      <c r="L2081" t="n">
        <v>8</v>
      </c>
    </row>
    <row r="2082">
      <c r="A2082" t="inlineStr">
        <is>
          <t>Rashid Mumtaz</t>
        </is>
      </c>
      <c r="B2082" s="25" t="n">
        <v>44619</v>
      </c>
      <c r="C2082" t="inlineStr">
        <is>
          <t>INCIDENT</t>
        </is>
      </c>
      <c r="D2082" t="inlineStr">
        <is>
          <t>RESOLVED</t>
        </is>
      </c>
      <c r="E2082" t="n">
        <v>0.08</v>
      </c>
      <c r="F2082" t="inlineStr">
        <is>
          <t>3264044</t>
        </is>
      </c>
      <c r="G2082" t="inlineStr">
        <is>
          <t>Incident 3264044 - AccountServicePort (1): AppDynamics has detected a problem with Business Transaction &lt;b&gt;AccountServicePort.AddAdjustment&lt;/b&gt;.&lt;b&gt;Business Transaction Health&lt;/b&gt; started violating and is now &lt;b&gt;critical&lt;/b&gt;.</t>
        </is>
      </c>
      <c r="H2082" t="inlineStr">
        <is>
          <t>EAI</t>
        </is>
      </c>
      <c r="I2082" t="inlineStr">
        <is>
          <t>EWS</t>
        </is>
      </c>
      <c r="J2082" t="inlineStr">
        <is>
          <t>Daily Operations</t>
        </is>
      </c>
      <c r="K2082" t="n">
        <v>2022</v>
      </c>
      <c r="L2082" t="n">
        <v>8</v>
      </c>
    </row>
    <row r="2083">
      <c r="A2083" t="inlineStr">
        <is>
          <t>Deepak Vaswani</t>
        </is>
      </c>
      <c r="B2083" s="25" t="n">
        <v>44619</v>
      </c>
      <c r="C2083" t="inlineStr">
        <is>
          <t>DAILY OPERATIONS</t>
        </is>
      </c>
      <c r="D2083" t="inlineStr">
        <is>
          <t>RESOLVED</t>
        </is>
      </c>
      <c r="E2083" t="n">
        <v>0.5</v>
      </c>
      <c r="F2083" t="inlineStr">
        <is>
          <t xml:space="preserve">3264293 </t>
        </is>
      </c>
      <c r="G2083" t="inlineStr">
        <is>
          <t xml:space="preserve">RE: 3264293 | Backend twcslbos.csgedirect.com:5082_CSG SPC Backend Database Error rate Too High </t>
        </is>
      </c>
      <c r="H2083" t="inlineStr">
        <is>
          <t>SPC</t>
        </is>
      </c>
      <c r="I2083" t="inlineStr">
        <is>
          <t>EWS</t>
        </is>
      </c>
      <c r="J2083" t="inlineStr">
        <is>
          <t>Daily Operations</t>
        </is>
      </c>
      <c r="K2083" t="n">
        <v>2022</v>
      </c>
      <c r="L2083" t="n">
        <v>8</v>
      </c>
    </row>
    <row r="2084">
      <c r="A2084" t="inlineStr">
        <is>
          <t>Rashid Mumtaz</t>
        </is>
      </c>
      <c r="B2084" s="25" t="n">
        <v>44619</v>
      </c>
      <c r="C2084" t="inlineStr">
        <is>
          <t>INCIDENT</t>
        </is>
      </c>
      <c r="D2084" t="inlineStr">
        <is>
          <t>RESOLVED</t>
        </is>
      </c>
      <c r="E2084" t="n">
        <v>0.17</v>
      </c>
      <c r="F2084" t="inlineStr">
        <is>
          <t>3264397</t>
        </is>
      </c>
      <c r="G2084" t="inlineStr">
        <is>
          <t>3264397 | OrderServicePort.UpdateSchedule Business Transaction Health started violating and is now critical.</t>
        </is>
      </c>
      <c r="H2084" t="inlineStr">
        <is>
          <t>EAI</t>
        </is>
      </c>
      <c r="I2084" t="inlineStr">
        <is>
          <t>EWS</t>
        </is>
      </c>
      <c r="J2084" t="inlineStr">
        <is>
          <t>Daily Operations</t>
        </is>
      </c>
      <c r="K2084" t="n">
        <v>2022</v>
      </c>
      <c r="L2084" t="n">
        <v>8</v>
      </c>
    </row>
    <row r="2085">
      <c r="A2085" t="inlineStr">
        <is>
          <t>Sushant Kumar</t>
        </is>
      </c>
      <c r="B2085" s="25" t="n">
        <v>44619</v>
      </c>
      <c r="C2085" t="inlineStr">
        <is>
          <t>INCIDENT</t>
        </is>
      </c>
      <c r="D2085" t="inlineStr">
        <is>
          <t>RESOLVED</t>
        </is>
      </c>
      <c r="E2085" t="n">
        <v>0.08</v>
      </c>
      <c r="F2085" t="inlineStr">
        <is>
          <t>3265554</t>
        </is>
      </c>
      <c r="G2085" t="inlineStr">
        <is>
          <t xml:space="preserve">RE: INCIDENT 3265554 - Situation 983099 - EAI - AppDynamics has detected a problem with Business Transaction </t>
        </is>
      </c>
      <c r="H2085" t="inlineStr">
        <is>
          <t>EAI</t>
        </is>
      </c>
      <c r="I2085" t="inlineStr">
        <is>
          <t>EWS</t>
        </is>
      </c>
      <c r="J2085" t="inlineStr">
        <is>
          <t>Daily Operations</t>
        </is>
      </c>
      <c r="K2085" t="n">
        <v>2022</v>
      </c>
      <c r="L2085" t="n">
        <v>8</v>
      </c>
    </row>
    <row r="2086">
      <c r="A2086" t="inlineStr">
        <is>
          <t>Rashid Mumtaz</t>
        </is>
      </c>
      <c r="B2086" s="25" t="n">
        <v>44620</v>
      </c>
      <c r="C2086" t="inlineStr">
        <is>
          <t>SERVICE REQUEST</t>
        </is>
      </c>
      <c r="D2086" t="inlineStr">
        <is>
          <t>ASSIGNED OTHER</t>
        </is>
      </c>
      <c r="E2086" t="n">
        <v>0.03</v>
      </c>
      <c r="F2086" t="inlineStr">
        <is>
          <t>3265486</t>
        </is>
      </c>
      <c r="G2086" t="inlineStr">
        <is>
          <t>Your team has been assigned ownership of Service Request 3265486</t>
        </is>
      </c>
      <c r="H2086" t="inlineStr">
        <is>
          <t>NA</t>
        </is>
      </c>
      <c r="I2086" t="inlineStr">
        <is>
          <t>EWS</t>
        </is>
      </c>
      <c r="J2086" t="inlineStr">
        <is>
          <t>Daily Operations</t>
        </is>
      </c>
      <c r="K2086" t="n">
        <v>2022</v>
      </c>
      <c r="L2086" t="n">
        <v>9</v>
      </c>
    </row>
    <row r="2087">
      <c r="A2087" t="inlineStr">
        <is>
          <t>Bhoopendra Kumar</t>
        </is>
      </c>
      <c r="B2087" s="25" t="n">
        <v>44620</v>
      </c>
      <c r="C2087" t="inlineStr">
        <is>
          <t>REQUEST</t>
        </is>
      </c>
      <c r="D2087" t="inlineStr">
        <is>
          <t>RESOLVED</t>
        </is>
      </c>
      <c r="E2087" t="n">
        <v>0</v>
      </c>
      <c r="F2087" t="inlineStr">
        <is>
          <t>Release 33028/CHANGE 96589</t>
        </is>
      </c>
      <c r="G2087" t="inlineStr">
        <is>
          <t>RE: Deployment request for Featuretoken API PROD</t>
        </is>
      </c>
      <c r="H2087" t="inlineStr">
        <is>
          <t>AKANA</t>
        </is>
      </c>
      <c r="I2087" t="inlineStr">
        <is>
          <t>EWS</t>
        </is>
      </c>
      <c r="J2087" t="inlineStr">
        <is>
          <t>Daily Operations</t>
        </is>
      </c>
      <c r="K2087" t="n">
        <v>2022</v>
      </c>
      <c r="L2087" t="n">
        <v>9</v>
      </c>
    </row>
    <row r="2088">
      <c r="A2088" t="inlineStr">
        <is>
          <t>Mohammad Saif</t>
        </is>
      </c>
      <c r="B2088" s="25" t="n">
        <v>44620</v>
      </c>
      <c r="C2088" t="inlineStr">
        <is>
          <t>ALRET MONITORING</t>
        </is>
      </c>
      <c r="D2088" t="inlineStr">
        <is>
          <t>RESOLVED</t>
        </is>
      </c>
      <c r="E2088" t="n">
        <v>0.75</v>
      </c>
      <c r="F2088" t="inlineStr">
        <is>
          <t>NA</t>
        </is>
      </c>
      <c r="G2088" t="inlineStr">
        <is>
          <t>AppDynamics has detected a problem with Business Transaction /icapiws/services/ICAPIOrderPort.</t>
        </is>
      </c>
      <c r="H2088" t="inlineStr">
        <is>
          <t>ICAPIORDERPORT</t>
        </is>
      </c>
      <c r="I2088" t="inlineStr">
        <is>
          <t>ICAPI</t>
        </is>
      </c>
      <c r="J2088" t="inlineStr">
        <is>
          <t>Daily Operations</t>
        </is>
      </c>
      <c r="K2088" t="n">
        <v>2022</v>
      </c>
      <c r="L2088" t="n">
        <v>9</v>
      </c>
    </row>
    <row r="2089">
      <c r="A2089" t="inlineStr">
        <is>
          <t>Ashok Singh</t>
        </is>
      </c>
      <c r="B2089" s="25" t="n">
        <v>44621</v>
      </c>
      <c r="C2089" t="inlineStr">
        <is>
          <t>INCIDENT</t>
        </is>
      </c>
      <c r="D2089" t="inlineStr">
        <is>
          <t>RESOLVED</t>
        </is>
      </c>
      <c r="E2089" t="n">
        <v>0.17</v>
      </c>
      <c r="F2089" t="inlineStr">
        <is>
          <t>3264290</t>
        </is>
      </c>
      <c r="G2089" t="inlineStr">
        <is>
          <t>Your team has been assigned ownership of Incident 3264290</t>
        </is>
      </c>
      <c r="H2089" t="inlineStr">
        <is>
          <t>SPC</t>
        </is>
      </c>
      <c r="I2089" t="inlineStr">
        <is>
          <t>EWS</t>
        </is>
      </c>
      <c r="J2089" t="inlineStr">
        <is>
          <t>Daily Operations</t>
        </is>
      </c>
      <c r="K2089" t="n">
        <v>2022</v>
      </c>
      <c r="L2089" t="n">
        <v>9</v>
      </c>
    </row>
    <row r="2090">
      <c r="A2090" t="inlineStr">
        <is>
          <t>Ashok Singh</t>
        </is>
      </c>
      <c r="B2090" s="25" t="n">
        <v>44621</v>
      </c>
      <c r="C2090" t="inlineStr">
        <is>
          <t>CHANGE</t>
        </is>
      </c>
      <c r="D2090" t="inlineStr">
        <is>
          <t>CLOSED</t>
        </is>
      </c>
      <c r="E2090" t="n">
        <v>0.5</v>
      </c>
      <c r="F2090" t="inlineStr">
        <is>
          <t>REL32981/CHG96294</t>
        </is>
      </c>
      <c r="G2090" t="inlineStr">
        <is>
          <t>Deploy Team: Web Services CJS-SDP Deployment Notification for PROD 2/28/2022 10:00 PM CT - REL32981/CHG96294</t>
        </is>
      </c>
      <c r="H2090" t="inlineStr">
        <is>
          <t>SOLOSYNCH</t>
        </is>
      </c>
      <c r="I2090" t="inlineStr">
        <is>
          <t>EWS</t>
        </is>
      </c>
      <c r="J2090" t="inlineStr">
        <is>
          <t>Daily Operations</t>
        </is>
      </c>
      <c r="K2090" t="n">
        <v>2022</v>
      </c>
      <c r="L2090" t="n">
        <v>9</v>
      </c>
    </row>
    <row r="2091">
      <c r="A2091" t="inlineStr">
        <is>
          <t>Rajnish Dubey</t>
        </is>
      </c>
      <c r="B2091" s="25" t="n">
        <v>44621</v>
      </c>
      <c r="C2091" t="inlineStr">
        <is>
          <t>CHANGE CREATION REQUEST</t>
        </is>
      </c>
      <c r="D2091" t="inlineStr">
        <is>
          <t>CLOSED</t>
        </is>
      </c>
      <c r="E2091" t="n">
        <v>0.33</v>
      </c>
      <c r="F2091" t="inlineStr">
        <is>
          <t>Release 33055/CHANGE 96741</t>
        </is>
      </c>
      <c r="G2091" t="inlineStr">
        <is>
          <t>RE: Re: UAT Deployment Request - 3/1 @ 0500PM CST</t>
        </is>
      </c>
      <c r="H2091" t="inlineStr">
        <is>
          <t>ELS UAT</t>
        </is>
      </c>
      <c r="I2091" t="inlineStr">
        <is>
          <t>EWS</t>
        </is>
      </c>
      <c r="J2091" t="inlineStr">
        <is>
          <t>Daily Operations</t>
        </is>
      </c>
      <c r="K2091" t="n">
        <v>2022</v>
      </c>
      <c r="L2091" t="n">
        <v>9</v>
      </c>
    </row>
    <row r="2092">
      <c r="A2092" t="inlineStr">
        <is>
          <t>Rajnish Dubey</t>
        </is>
      </c>
      <c r="B2092" s="25" t="n">
        <v>44621</v>
      </c>
      <c r="C2092" t="inlineStr">
        <is>
          <t>CHANGE CREATION REQUEST</t>
        </is>
      </c>
      <c r="D2092" t="inlineStr">
        <is>
          <t>CLOSED</t>
        </is>
      </c>
      <c r="E2092" t="n">
        <v>0.17</v>
      </c>
      <c r="F2092" t="inlineStr">
        <is>
          <t>Release 33054/ CHANGE 96737</t>
        </is>
      </c>
      <c r="G2092" t="inlineStr">
        <is>
          <t>RE: RTSN PROD Deployment Request for Mobile2 Config</t>
        </is>
      </c>
      <c r="H2092" t="inlineStr">
        <is>
          <t>ELS UAT</t>
        </is>
      </c>
      <c r="I2092" t="inlineStr">
        <is>
          <t>EWS</t>
        </is>
      </c>
      <c r="J2092" t="inlineStr">
        <is>
          <t>Daily Operations</t>
        </is>
      </c>
      <c r="K2092" t="n">
        <v>2022</v>
      </c>
      <c r="L2092" t="n">
        <v>9</v>
      </c>
    </row>
    <row r="2093">
      <c r="A2093" t="inlineStr">
        <is>
          <t>Jeff Schmehl, Mohammad Saif</t>
        </is>
      </c>
      <c r="B2093" s="25" t="n">
        <v>44620</v>
      </c>
      <c r="C2093" t="inlineStr">
        <is>
          <t>MAINTENANCE</t>
        </is>
      </c>
      <c r="D2093" t="inlineStr">
        <is>
          <t>CLOSED</t>
        </is>
      </c>
      <c r="E2093" t="n">
        <v>0.92</v>
      </c>
      <c r="F2093" t="inlineStr">
        <is>
          <t>94830</t>
        </is>
      </c>
      <c r="G2093" t="inlineStr">
        <is>
          <t>Updating the NBC Production API Gateways to Task M.</t>
        </is>
      </c>
      <c r="H2093" t="inlineStr">
        <is>
          <t>ICOMS GATEWAY</t>
        </is>
      </c>
      <c r="I2093" t="inlineStr">
        <is>
          <t>ICAPI</t>
        </is>
      </c>
      <c r="J2093" t="inlineStr">
        <is>
          <t>Daily Operations</t>
        </is>
      </c>
      <c r="K2093" t="n">
        <v>2022</v>
      </c>
      <c r="L2093" t="n">
        <v>9</v>
      </c>
    </row>
    <row r="2094">
      <c r="A2094" t="inlineStr">
        <is>
          <t>Sunandamala Adadala</t>
        </is>
      </c>
      <c r="B2094" s="25" t="n">
        <v>44621</v>
      </c>
      <c r="C2094" t="inlineStr">
        <is>
          <t>MAINTENANCE</t>
        </is>
      </c>
      <c r="D2094" t="inlineStr">
        <is>
          <t>CLOSED</t>
        </is>
      </c>
      <c r="E2094" t="n">
        <v>0</v>
      </c>
      <c r="F2094" t="inlineStr">
        <is>
          <t>CHG96450</t>
        </is>
      </c>
      <c r="G2094" t="inlineStr">
        <is>
          <t>RE: Change request #96450 has been approved</t>
        </is>
      </c>
      <c r="H2094" t="inlineStr">
        <is>
          <t>UPC</t>
        </is>
      </c>
      <c r="I2094" t="inlineStr">
        <is>
          <t>EWS</t>
        </is>
      </c>
      <c r="J2094" t="inlineStr">
        <is>
          <t>Daily Operations</t>
        </is>
      </c>
      <c r="K2094" t="n">
        <v>2022</v>
      </c>
      <c r="L2094" t="n">
        <v>9</v>
      </c>
    </row>
    <row r="2095">
      <c r="A2095" t="inlineStr">
        <is>
          <t>Naveen Kumar T S</t>
        </is>
      </c>
      <c r="B2095" s="25" t="n">
        <v>44621</v>
      </c>
      <c r="C2095" t="inlineStr">
        <is>
          <t>ALERT_MONITORING</t>
        </is>
      </c>
      <c r="D2095" t="inlineStr">
        <is>
          <t>CLOSED</t>
        </is>
      </c>
      <c r="E2095" t="n">
        <v>0</v>
      </c>
      <c r="F2095" t="inlineStr">
        <is>
          <t>NA</t>
        </is>
      </c>
      <c r="G2095" t="inlineStr">
        <is>
          <t>Machine agent on vm0pnakanaa0041 is not reporting - PCI-PROD</t>
        </is>
      </c>
      <c r="H2095" t="inlineStr"/>
      <c r="I2095" t="inlineStr">
        <is>
          <t>AKANA-EWS</t>
        </is>
      </c>
      <c r="J2095" t="inlineStr">
        <is>
          <t>Daily Operations</t>
        </is>
      </c>
      <c r="K2095" t="n">
        <v>2022</v>
      </c>
      <c r="L2095" t="n">
        <v>9</v>
      </c>
    </row>
    <row r="2096">
      <c r="A2096" t="inlineStr">
        <is>
          <t>Rashid Mumtaz</t>
        </is>
      </c>
      <c r="B2096" s="25" t="n">
        <v>44621</v>
      </c>
      <c r="C2096" t="inlineStr">
        <is>
          <t>WORK ITEM</t>
        </is>
      </c>
      <c r="D2096" t="inlineStr">
        <is>
          <t>RESOLVED</t>
        </is>
      </c>
      <c r="E2096" t="n">
        <v>0.25</v>
      </c>
      <c r="F2096" t="inlineStr">
        <is>
          <t>NA</t>
        </is>
      </c>
      <c r="G2096" t="inlineStr">
        <is>
          <t>RTSN modifications</t>
        </is>
      </c>
      <c r="H2096" t="inlineStr">
        <is>
          <t>RTSN</t>
        </is>
      </c>
      <c r="I2096" t="inlineStr">
        <is>
          <t>EWS</t>
        </is>
      </c>
      <c r="J2096" t="inlineStr">
        <is>
          <t>Daily Operations</t>
        </is>
      </c>
      <c r="K2096" t="n">
        <v>2022</v>
      </c>
      <c r="L2096" t="n">
        <v>9</v>
      </c>
    </row>
    <row r="2097">
      <c r="A2097" t="inlineStr">
        <is>
          <t>Rashid Mumtaz</t>
        </is>
      </c>
      <c r="B2097" s="25" t="n">
        <v>44621</v>
      </c>
      <c r="C2097" t="inlineStr">
        <is>
          <t>SCI</t>
        </is>
      </c>
      <c r="D2097" t="inlineStr">
        <is>
          <t>ASSIGNED OTHER</t>
        </is>
      </c>
      <c r="E2097" t="n">
        <v>0.17</v>
      </c>
      <c r="F2097" t="inlineStr">
        <is>
          <t xml:space="preserve">SCI000000632388 </t>
        </is>
      </c>
      <c r="G2097" t="inlineStr">
        <is>
          <t>SCI000000632388 has been assigned to your group.</t>
        </is>
      </c>
      <c r="H2097" t="inlineStr">
        <is>
          <t>AUTH</t>
        </is>
      </c>
      <c r="I2097" t="inlineStr">
        <is>
          <t>EWS</t>
        </is>
      </c>
      <c r="J2097" t="inlineStr">
        <is>
          <t>Daily Operations</t>
        </is>
      </c>
      <c r="K2097" t="n">
        <v>2022</v>
      </c>
      <c r="L2097" t="n">
        <v>9</v>
      </c>
    </row>
    <row r="2098">
      <c r="A2098" t="inlineStr">
        <is>
          <t>Rashid Mumtaz</t>
        </is>
      </c>
      <c r="B2098" s="25" t="n">
        <v>44621</v>
      </c>
      <c r="C2098" t="inlineStr">
        <is>
          <t>SCI</t>
        </is>
      </c>
      <c r="D2098" t="inlineStr">
        <is>
          <t>ASSIGNED OTHER</t>
        </is>
      </c>
      <c r="E2098" t="n">
        <v>0.17</v>
      </c>
      <c r="F2098" t="inlineStr">
        <is>
          <t xml:space="preserve">SCI000000632514 </t>
        </is>
      </c>
      <c r="G2098" t="inlineStr">
        <is>
          <t>SCI000000632514 has been assigned to your group.</t>
        </is>
      </c>
      <c r="H2098" t="inlineStr">
        <is>
          <t>AUTH</t>
        </is>
      </c>
      <c r="I2098" t="inlineStr">
        <is>
          <t>EWS</t>
        </is>
      </c>
      <c r="J2098" t="inlineStr">
        <is>
          <t>Daily Operations</t>
        </is>
      </c>
      <c r="K2098" t="n">
        <v>2022</v>
      </c>
      <c r="L2098" t="n">
        <v>9</v>
      </c>
    </row>
    <row r="2099">
      <c r="A2099" t="inlineStr">
        <is>
          <t>Rashid Mumtaz</t>
        </is>
      </c>
      <c r="B2099" s="25" t="n">
        <v>44621</v>
      </c>
      <c r="C2099" t="inlineStr">
        <is>
          <t>SCI</t>
        </is>
      </c>
      <c r="D2099" t="inlineStr">
        <is>
          <t>ASSIGNED OTHER</t>
        </is>
      </c>
      <c r="E2099" t="n">
        <v>0.17</v>
      </c>
      <c r="F2099" t="inlineStr">
        <is>
          <t xml:space="preserve">SCI000000626532 </t>
        </is>
      </c>
      <c r="G2099" t="inlineStr">
        <is>
          <t>SCI000000626532 has been assigned to your group.</t>
        </is>
      </c>
      <c r="H2099" t="inlineStr">
        <is>
          <t>AUTH</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SCI000000631680 </t>
        </is>
      </c>
      <c r="G2100" t="inlineStr">
        <is>
          <t>SCI000000631680 has been assigned to your group.</t>
        </is>
      </c>
      <c r="H2100" t="inlineStr">
        <is>
          <t>AUTH</t>
        </is>
      </c>
      <c r="I2100" t="inlineStr">
        <is>
          <t>EWS</t>
        </is>
      </c>
      <c r="J2100" t="inlineStr">
        <is>
          <t>Daily Operations</t>
        </is>
      </c>
      <c r="K2100" t="n">
        <v>2022</v>
      </c>
      <c r="L2100" t="n">
        <v>9</v>
      </c>
    </row>
    <row r="2101">
      <c r="A2101" t="inlineStr">
        <is>
          <t>Rashid Mumtaz, Sandeep Reddy Madduri, Tejaswi Devarapalli</t>
        </is>
      </c>
      <c r="B2101" s="25" t="n">
        <v>44621</v>
      </c>
      <c r="C2101" t="inlineStr">
        <is>
          <t>WORK ITEM</t>
        </is>
      </c>
      <c r="D2101" t="inlineStr">
        <is>
          <t>RESOLVED</t>
        </is>
      </c>
      <c r="E2101" t="n">
        <v>0.33</v>
      </c>
      <c r="F2101" t="inlineStr">
        <is>
          <t>NA</t>
        </is>
      </c>
      <c r="G2101" t="inlineStr">
        <is>
          <t>EWS Agreements issue in lower environments</t>
        </is>
      </c>
      <c r="H2101" t="inlineStr">
        <is>
          <t>CMS</t>
        </is>
      </c>
      <c r="I2101" t="inlineStr">
        <is>
          <t>EWS</t>
        </is>
      </c>
      <c r="J2101" t="inlineStr">
        <is>
          <t>Daily Operations</t>
        </is>
      </c>
      <c r="K2101" t="n">
        <v>2022</v>
      </c>
      <c r="L2101" t="n">
        <v>9</v>
      </c>
    </row>
    <row r="2102">
      <c r="A2102" t="inlineStr">
        <is>
          <t>Rashid Mumtaz</t>
        </is>
      </c>
      <c r="B2102" s="25" t="n">
        <v>44622</v>
      </c>
      <c r="C2102" t="inlineStr">
        <is>
          <t>INCIDENT</t>
        </is>
      </c>
      <c r="D2102" t="inlineStr">
        <is>
          <t>RESOLVED</t>
        </is>
      </c>
      <c r="E2102" t="n">
        <v>0.17</v>
      </c>
      <c r="F2102" t="inlineStr">
        <is>
          <t xml:space="preserve">3289734 </t>
        </is>
      </c>
      <c r="G2102" t="inlineStr">
        <is>
          <t>Incident 3289734 - Situation 990848 - EAI - AccountServicePort (1): AppDynamics has detected a problem with Business Transaction &lt;b&gt;AccountServicePort.AddAdjustment&lt;/b&gt;.&lt;b&gt;Business Transaction Health&lt;/b&gt; started violating and is now &lt;b&gt;critical&lt;/b&gt;</t>
        </is>
      </c>
      <c r="H2102" t="inlineStr">
        <is>
          <t>EAI</t>
        </is>
      </c>
      <c r="I2102" t="inlineStr">
        <is>
          <t>EWS</t>
        </is>
      </c>
      <c r="J2102" t="inlineStr">
        <is>
          <t>Daily Operations</t>
        </is>
      </c>
      <c r="K2102" t="n">
        <v>2022</v>
      </c>
      <c r="L2102" t="n">
        <v>9</v>
      </c>
    </row>
    <row r="2103">
      <c r="A2103" t="inlineStr">
        <is>
          <t>Sudhanshu Singh</t>
        </is>
      </c>
      <c r="B2103" s="25" t="n">
        <v>44622</v>
      </c>
      <c r="C2103" t="inlineStr">
        <is>
          <t>ALERT_MONITORING</t>
        </is>
      </c>
      <c r="D2103" t="inlineStr">
        <is>
          <t>RESOLVED</t>
        </is>
      </c>
      <c r="E2103" t="n">
        <v>1</v>
      </c>
      <c r="F2103" t="inlineStr">
        <is>
          <t>97116</t>
        </is>
      </c>
      <c r="G2103" t="inlineStr">
        <is>
          <t>Delays with ICOMS</t>
        </is>
      </c>
      <c r="H2103" t="inlineStr">
        <is>
          <t>ICAPI-CM</t>
        </is>
      </c>
      <c r="I2103" t="inlineStr">
        <is>
          <t>ICAPI</t>
        </is>
      </c>
      <c r="J2103" t="inlineStr">
        <is>
          <t>Daily Operations</t>
        </is>
      </c>
      <c r="K2103" t="n">
        <v>2022</v>
      </c>
      <c r="L2103" t="n">
        <v>9</v>
      </c>
    </row>
    <row r="2104">
      <c r="A2104" t="inlineStr">
        <is>
          <t>Sudhanshu Singh</t>
        </is>
      </c>
      <c r="B2104" s="25" t="n">
        <v>44622</v>
      </c>
      <c r="C2104" t="inlineStr">
        <is>
          <t>TROUBLESHOOTING</t>
        </is>
      </c>
      <c r="D2104" t="inlineStr">
        <is>
          <t>RESOLVED</t>
        </is>
      </c>
      <c r="E2104" t="n">
        <v>0.27</v>
      </c>
      <c r="F2104" t="inlineStr">
        <is>
          <t>NA</t>
        </is>
      </c>
      <c r="G2104" t="inlineStr">
        <is>
          <t>Possible Latency Found in Gateway  :: ESTOMSEGWY</t>
        </is>
      </c>
      <c r="H2104" t="inlineStr">
        <is>
          <t>ESTOMSEGWY</t>
        </is>
      </c>
      <c r="I2104" t="inlineStr">
        <is>
          <t>ICAPI</t>
        </is>
      </c>
      <c r="J2104" t="inlineStr">
        <is>
          <t>Daily Operations</t>
        </is>
      </c>
      <c r="K2104" t="n">
        <v>2022</v>
      </c>
      <c r="L2104" t="n">
        <v>9</v>
      </c>
    </row>
    <row r="2105">
      <c r="A2105" t="inlineStr">
        <is>
          <t>Shakul Hameed</t>
        </is>
      </c>
      <c r="B2105" s="25" t="n">
        <v>44623</v>
      </c>
      <c r="C2105" t="inlineStr"/>
      <c r="D2105" t="inlineStr">
        <is>
          <t>CLOSED</t>
        </is>
      </c>
      <c r="E2105" t="n">
        <v>0</v>
      </c>
      <c r="F2105" t="inlineStr">
        <is>
          <t>96699</t>
        </is>
      </c>
      <c r="G2105" t="inlineStr">
        <is>
          <t>Deploy Team: Web Services  CJS-SDP-UAT Deployment Notification for  UAT  3/2/2022 5:00 PM CT -  REL33052/CHG96699</t>
        </is>
      </c>
      <c r="H2105" t="inlineStr"/>
      <c r="I2105" t="inlineStr">
        <is>
          <t>EWS</t>
        </is>
      </c>
      <c r="J2105" t="inlineStr">
        <is>
          <t>Daily Operations</t>
        </is>
      </c>
      <c r="K2105" t="n">
        <v>2022</v>
      </c>
      <c r="L2105" t="n">
        <v>9</v>
      </c>
    </row>
    <row r="2106">
      <c r="A2106" t="inlineStr">
        <is>
          <t>Shakul Hameed</t>
        </is>
      </c>
      <c r="B2106" s="25" t="n">
        <v>44623</v>
      </c>
      <c r="C2106" t="inlineStr"/>
      <c r="D2106" t="inlineStr">
        <is>
          <t>CLOSED</t>
        </is>
      </c>
      <c r="E2106" t="n">
        <v>0</v>
      </c>
      <c r="F2106" t="inlineStr">
        <is>
          <t>96685</t>
        </is>
      </c>
      <c r="G2106" t="inlineStr">
        <is>
          <t>RE: Deploy Team: Web Services  EJS-SDP Deployment Notification for  PROD  3/2/2022 10:00 PM CT -  REL33048/CHG96685</t>
        </is>
      </c>
      <c r="H2106" t="inlineStr"/>
      <c r="I2106" t="inlineStr">
        <is>
          <t>EWS</t>
        </is>
      </c>
      <c r="J2106" t="inlineStr">
        <is>
          <t>Daily Operations</t>
        </is>
      </c>
      <c r="K2106" t="n">
        <v>2022</v>
      </c>
      <c r="L2106" t="n">
        <v>9</v>
      </c>
    </row>
    <row r="2107">
      <c r="A2107" t="inlineStr">
        <is>
          <t>Shakul Hameed</t>
        </is>
      </c>
      <c r="B2107" s="25" t="n">
        <v>44623</v>
      </c>
      <c r="C2107" t="inlineStr"/>
      <c r="D2107" t="inlineStr">
        <is>
          <t>ASSIGNED OTHER</t>
        </is>
      </c>
      <c r="E2107" t="n">
        <v>0</v>
      </c>
      <c r="F2107" t="inlineStr">
        <is>
          <t>33820</t>
        </is>
      </c>
      <c r="G2107" t="inlineStr">
        <is>
          <t>RegisterTPV Logging issue.</t>
        </is>
      </c>
      <c r="H2107" t="inlineStr"/>
      <c r="I2107" t="inlineStr">
        <is>
          <t>EWS</t>
        </is>
      </c>
      <c r="J2107" t="inlineStr">
        <is>
          <t>Daily Operations</t>
        </is>
      </c>
      <c r="K2107" t="n">
        <v>2022</v>
      </c>
      <c r="L2107" t="n">
        <v>9</v>
      </c>
    </row>
    <row r="2108">
      <c r="A2108" t="inlineStr">
        <is>
          <t>Pramod, Abhimanyu</t>
        </is>
      </c>
      <c r="B2108" s="25" t="n">
        <v>44622</v>
      </c>
      <c r="C2108" t="inlineStr">
        <is>
          <t>DEPLOYMENTS</t>
        </is>
      </c>
      <c r="D2108" t="inlineStr">
        <is>
          <t>CLOSED</t>
        </is>
      </c>
      <c r="E2108" t="n">
        <v>2</v>
      </c>
      <c r="F2108" t="inlineStr">
        <is>
          <t>96432</t>
        </is>
      </c>
      <c r="G2108" t="inlineStr">
        <is>
          <t>TMS API PROD deployment &amp; UTS Onboarding for these APIs</t>
        </is>
      </c>
      <c r="H2108" t="inlineStr"/>
      <c r="I2108" t="inlineStr">
        <is>
          <t>AKANA-EWS</t>
        </is>
      </c>
      <c r="J2108" t="inlineStr">
        <is>
          <t>Daily Operations</t>
        </is>
      </c>
      <c r="K2108" t="n">
        <v>2022</v>
      </c>
      <c r="L2108" t="n">
        <v>9</v>
      </c>
    </row>
    <row r="2109">
      <c r="A2109" t="inlineStr">
        <is>
          <t>Naveen Kumar T S</t>
        </is>
      </c>
      <c r="B2109" s="25" t="n">
        <v>44621</v>
      </c>
      <c r="C2109" t="inlineStr">
        <is>
          <t>MEETING</t>
        </is>
      </c>
      <c r="D2109" t="inlineStr">
        <is>
          <t>CLOSED</t>
        </is>
      </c>
      <c r="E2109" t="n">
        <v>0</v>
      </c>
      <c r="F2109" t="inlineStr">
        <is>
          <t>NA</t>
        </is>
      </c>
      <c r="G2109" t="inlineStr">
        <is>
          <t>Enterprise standup - 3/1</t>
        </is>
      </c>
      <c r="H2109" t="inlineStr"/>
      <c r="I2109" t="inlineStr">
        <is>
          <t>AKANA-EWS</t>
        </is>
      </c>
      <c r="J2109" t="inlineStr">
        <is>
          <t>Daily Operations</t>
        </is>
      </c>
      <c r="K2109" t="n">
        <v>2022</v>
      </c>
      <c r="L2109" t="n">
        <v>9</v>
      </c>
    </row>
    <row r="2110">
      <c r="A2110" t="inlineStr">
        <is>
          <t>Naveen Kumar T S</t>
        </is>
      </c>
      <c r="B2110" s="25" t="n">
        <v>44621</v>
      </c>
      <c r="C2110" t="inlineStr">
        <is>
          <t>WORK ITEM</t>
        </is>
      </c>
      <c r="D2110" t="inlineStr">
        <is>
          <t>CLOSED</t>
        </is>
      </c>
      <c r="E2110" t="n">
        <v>1</v>
      </c>
      <c r="F2110" t="inlineStr">
        <is>
          <t>NA</t>
        </is>
      </c>
      <c r="G2110" t="inlineStr">
        <is>
          <t>MOP review for TMS API, TMS APP and UTS app promotion</t>
        </is>
      </c>
      <c r="H2110" t="inlineStr"/>
      <c r="I2110" t="inlineStr">
        <is>
          <t>AKANA-EWS</t>
        </is>
      </c>
      <c r="J2110" t="inlineStr">
        <is>
          <t>Daily Operations</t>
        </is>
      </c>
      <c r="K2110" t="n">
        <v>2022</v>
      </c>
      <c r="L2110" t="n">
        <v>9</v>
      </c>
    </row>
    <row r="2111">
      <c r="A2111" t="inlineStr">
        <is>
          <t>Satish Singh</t>
        </is>
      </c>
      <c r="B2111" s="25" t="n">
        <v>44623</v>
      </c>
      <c r="C2111" t="inlineStr">
        <is>
          <t>ALERT_MONITORING</t>
        </is>
      </c>
      <c r="D2111" t="inlineStr">
        <is>
          <t>RESOLVED</t>
        </is>
      </c>
      <c r="E2111" t="n">
        <v>0.28</v>
      </c>
      <c r="F2111" t="inlineStr">
        <is>
          <t>NA</t>
        </is>
      </c>
      <c r="G2111" t="inlineStr">
        <is>
          <t>NetCracker connection manager gateway failure report: High Priority
Possible Latency Found in Gateway  :: CARAAD2GWY</t>
        </is>
      </c>
      <c r="H2111" t="inlineStr">
        <is>
          <t>ICAPI GATEWAY</t>
        </is>
      </c>
      <c r="I2111" t="inlineStr">
        <is>
          <t>ICAPI</t>
        </is>
      </c>
      <c r="J2111" t="inlineStr">
        <is>
          <t>Daily Operations</t>
        </is>
      </c>
      <c r="K2111" t="n">
        <v>2022</v>
      </c>
      <c r="L2111" t="n">
        <v>9</v>
      </c>
    </row>
    <row r="2112">
      <c r="A2112" t="inlineStr">
        <is>
          <t>Satish Singh</t>
        </is>
      </c>
      <c r="B2112" s="25" t="n">
        <v>44623</v>
      </c>
      <c r="C2112" t="inlineStr">
        <is>
          <t>TROUBLESHOOTING</t>
        </is>
      </c>
      <c r="D2112" t="inlineStr">
        <is>
          <t>RESOLVED</t>
        </is>
      </c>
      <c r="E2112" t="n">
        <v>0.1</v>
      </c>
      <c r="F2112" t="inlineStr">
        <is>
          <t>NA</t>
        </is>
      </c>
      <c r="G2112" t="inlineStr">
        <is>
          <t>Failed Cache Notification - BHNBATB</t>
        </is>
      </c>
      <c r="H2112" t="inlineStr">
        <is>
          <t>BHNBAT GATEWAYS</t>
        </is>
      </c>
      <c r="I2112" t="inlineStr">
        <is>
          <t>ICAPI</t>
        </is>
      </c>
      <c r="J2112" t="inlineStr">
        <is>
          <t>Daily Operations</t>
        </is>
      </c>
      <c r="K2112" t="n">
        <v>2022</v>
      </c>
      <c r="L2112" t="n">
        <v>9</v>
      </c>
    </row>
    <row r="2113">
      <c r="A2113" t="inlineStr">
        <is>
          <t>Abhishek Arya</t>
        </is>
      </c>
      <c r="B2113" s="25" t="n">
        <v>44623</v>
      </c>
      <c r="C2113" t="inlineStr">
        <is>
          <t>INCIDENT</t>
        </is>
      </c>
      <c r="D2113" t="inlineStr">
        <is>
          <t>RESOLVED</t>
        </is>
      </c>
      <c r="E2113" t="n">
        <v>0</v>
      </c>
      <c r="F2113" t="inlineStr">
        <is>
          <t xml:space="preserve">3292610 </t>
        </is>
      </c>
      <c r="G2113" t="inlineStr">
        <is>
          <t>Incident 3292610 - /spectrum-core/services/account/ept/getAccountV1x1 (1): AppDynamics has detected a problem with Business Transaction &lt;b&gt;/spectrum-core/services/account/ept/getAccountV1x1</t>
        </is>
      </c>
      <c r="H2113" t="inlineStr"/>
      <c r="I2113" t="inlineStr">
        <is>
          <t>EWS</t>
        </is>
      </c>
      <c r="J2113" t="inlineStr">
        <is>
          <t>Daily Operations</t>
        </is>
      </c>
      <c r="K2113" t="n">
        <v>2022</v>
      </c>
      <c r="L2113" t="n">
        <v>9</v>
      </c>
    </row>
    <row r="2114">
      <c r="A2114" t="inlineStr">
        <is>
          <t>Abhishek Arya</t>
        </is>
      </c>
      <c r="B2114" s="25" t="n">
        <v>44623</v>
      </c>
      <c r="C2114" t="inlineStr">
        <is>
          <t>INCIDENT</t>
        </is>
      </c>
      <c r="D2114" t="inlineStr">
        <is>
          <t>RESOLVED</t>
        </is>
      </c>
      <c r="E2114" t="n">
        <v>0</v>
      </c>
      <c r="F2114" t="inlineStr">
        <is>
          <t>3290435</t>
        </is>
      </c>
      <c r="G2114" t="inlineStr">
        <is>
          <t xml:space="preserve"> Incident 3290435 - ["/spectrum-core/services/order/ept/getVideoEventsV1x0 (1)","twcslbos (1)"]: ["AppDynamics has detected a problem with Backend &lt;b&gt;twcslbos.csgedirect.com:5082_CSG&lt;/b&gt;.&lt;b&gt;CSG Billing system response times &gt; 600 ms for </t>
        </is>
      </c>
      <c r="H2114" t="inlineStr"/>
      <c r="I2114" t="inlineStr">
        <is>
          <t>EWS</t>
        </is>
      </c>
      <c r="J2114" t="inlineStr">
        <is>
          <t>Daily Operations</t>
        </is>
      </c>
      <c r="K2114" t="n">
        <v>2022</v>
      </c>
      <c r="L2114" t="n">
        <v>9</v>
      </c>
    </row>
    <row r="2115">
      <c r="A2115" t="inlineStr">
        <is>
          <t>Ashok Singh</t>
        </is>
      </c>
      <c r="B2115" s="25" t="n">
        <v>44623</v>
      </c>
      <c r="C2115" t="inlineStr">
        <is>
          <t>INCIDENT</t>
        </is>
      </c>
      <c r="D2115" t="inlineStr">
        <is>
          <t>RESOLVED</t>
        </is>
      </c>
      <c r="E2115" t="n">
        <v>0.17</v>
      </c>
      <c r="F2115" t="inlineStr">
        <is>
          <t>3290329</t>
        </is>
      </c>
      <c r="G2115" t="inlineStr">
        <is>
          <t>Your team has been assigned ownership of Incident 3290329</t>
        </is>
      </c>
      <c r="H2115" t="inlineStr">
        <is>
          <t>EAI</t>
        </is>
      </c>
      <c r="I2115" t="inlineStr">
        <is>
          <t>EWS</t>
        </is>
      </c>
      <c r="J2115" t="inlineStr">
        <is>
          <t>Daily Operations</t>
        </is>
      </c>
      <c r="K2115" t="n">
        <v>2022</v>
      </c>
      <c r="L2115" t="n">
        <v>9</v>
      </c>
    </row>
    <row r="2116">
      <c r="A2116" t="inlineStr">
        <is>
          <t>Ashok Singh</t>
        </is>
      </c>
      <c r="B2116" s="25" t="n">
        <v>44623</v>
      </c>
      <c r="C2116" t="inlineStr">
        <is>
          <t>INCIDENT</t>
        </is>
      </c>
      <c r="D2116" t="inlineStr">
        <is>
          <t>RESOLVED</t>
        </is>
      </c>
      <c r="E2116" t="n">
        <v>0.17</v>
      </c>
      <c r="F2116" t="inlineStr">
        <is>
          <t>3290405</t>
        </is>
      </c>
      <c r="G2116" t="inlineStr">
        <is>
          <t>Your team has been assigned ownership of Incident 3290405</t>
        </is>
      </c>
      <c r="H2116" t="inlineStr">
        <is>
          <t>EAI</t>
        </is>
      </c>
      <c r="I2116" t="inlineStr">
        <is>
          <t>EWS</t>
        </is>
      </c>
      <c r="J2116" t="inlineStr">
        <is>
          <t>Daily Operations</t>
        </is>
      </c>
      <c r="K2116" t="n">
        <v>2022</v>
      </c>
      <c r="L2116" t="n">
        <v>9</v>
      </c>
    </row>
    <row r="2117">
      <c r="A2117" t="inlineStr">
        <is>
          <t>Abhishek Kumar</t>
        </is>
      </c>
      <c r="B2117" s="25" t="n">
        <v>44623</v>
      </c>
      <c r="C2117" t="inlineStr">
        <is>
          <t>DAILY OPERATION</t>
        </is>
      </c>
      <c r="D2117" t="inlineStr">
        <is>
          <t>RESOLVED</t>
        </is>
      </c>
      <c r="E2117" t="n">
        <v>0</v>
      </c>
      <c r="F2117" t="inlineStr"/>
      <c r="G2117" t="inlineStr">
        <is>
          <t>Fetched data from App dynamics and create monitoring report.</t>
        </is>
      </c>
      <c r="H2117" t="inlineStr"/>
      <c r="I2117" t="inlineStr">
        <is>
          <t>EWS</t>
        </is>
      </c>
      <c r="J2117" t="inlineStr">
        <is>
          <t>Daily Operations</t>
        </is>
      </c>
      <c r="K2117" t="n">
        <v>2022</v>
      </c>
      <c r="L2117" t="n">
        <v>9</v>
      </c>
    </row>
    <row r="2118">
      <c r="A2118" t="inlineStr">
        <is>
          <t>Rashid Mumtaz, Tejaswi Devarapalli</t>
        </is>
      </c>
      <c r="B2118" s="25" t="n">
        <v>44623</v>
      </c>
      <c r="C2118" t="inlineStr">
        <is>
          <t>DEPLOYMENT</t>
        </is>
      </c>
      <c r="D2118" t="inlineStr">
        <is>
          <t>RESOLVED</t>
        </is>
      </c>
      <c r="E2118" t="n">
        <v>0.33</v>
      </c>
      <c r="F2118" t="inlineStr">
        <is>
          <t xml:space="preserve">CHANGE 97175 </t>
        </is>
      </c>
      <c r="G2118" t="inlineStr">
        <is>
          <t>INCIDENT 3291893/CHANGE 97175 (Emergency)</t>
        </is>
      </c>
      <c r="H2118" t="inlineStr">
        <is>
          <t>RTSN</t>
        </is>
      </c>
      <c r="I2118" t="inlineStr">
        <is>
          <t>EWS</t>
        </is>
      </c>
      <c r="J2118" t="inlineStr">
        <is>
          <t>Daily Operations</t>
        </is>
      </c>
      <c r="K2118" t="n">
        <v>2022</v>
      </c>
      <c r="L2118" t="n">
        <v>9</v>
      </c>
    </row>
    <row r="2119">
      <c r="A2119" t="inlineStr">
        <is>
          <t>Rashid Mumtaz</t>
        </is>
      </c>
      <c r="B2119" s="25" t="n">
        <v>44623</v>
      </c>
      <c r="C2119" t="inlineStr">
        <is>
          <t>DEPLOYMENT</t>
        </is>
      </c>
      <c r="D2119" t="inlineStr">
        <is>
          <t>RESOLVED</t>
        </is>
      </c>
      <c r="E2119" t="n">
        <v>0.5</v>
      </c>
      <c r="F2119" t="inlineStr">
        <is>
          <t>CHG97171</t>
        </is>
      </c>
      <c r="G2119" t="inlineStr">
        <is>
          <t>Deploy Team: Web Services CJS-SDP-UAT Deployment Notification for UAT 3/3/2022 2:00 PM CT - REL33117/CHG97171</t>
        </is>
      </c>
      <c r="H2119" t="inlineStr">
        <is>
          <t>SOLOSYNCH</t>
        </is>
      </c>
      <c r="I2119" t="inlineStr">
        <is>
          <t>EWS</t>
        </is>
      </c>
      <c r="J2119" t="inlineStr">
        <is>
          <t>Daily Operations</t>
        </is>
      </c>
      <c r="K2119" t="n">
        <v>2022</v>
      </c>
      <c r="L2119" t="n">
        <v>9</v>
      </c>
    </row>
    <row r="2120">
      <c r="A2120" t="inlineStr">
        <is>
          <t>Rashid Mumtaz</t>
        </is>
      </c>
      <c r="B2120" s="25" t="n">
        <v>44623</v>
      </c>
      <c r="C2120" t="inlineStr">
        <is>
          <t>WORK ITEM</t>
        </is>
      </c>
      <c r="D2120" t="inlineStr"/>
      <c r="E2120" t="n">
        <v>0.08</v>
      </c>
      <c r="F2120" t="inlineStr">
        <is>
          <t>NA</t>
        </is>
      </c>
      <c r="G2120" t="inlineStr">
        <is>
          <t>Smoke test for 95390 tonight...</t>
        </is>
      </c>
      <c r="H2120" t="inlineStr">
        <is>
          <t>AGREEMENT</t>
        </is>
      </c>
      <c r="I2120" t="inlineStr">
        <is>
          <t>EWS</t>
        </is>
      </c>
      <c r="J2120" t="inlineStr">
        <is>
          <t>Daily Operations</t>
        </is>
      </c>
      <c r="K2120" t="n">
        <v>2022</v>
      </c>
      <c r="L2120" t="n">
        <v>9</v>
      </c>
    </row>
    <row r="2121">
      <c r="A2121" t="inlineStr">
        <is>
          <t>Deepak Vaswani</t>
        </is>
      </c>
      <c r="B2121" s="25" t="n">
        <v>44623</v>
      </c>
      <c r="C2121" t="inlineStr">
        <is>
          <t>CHANGE REQUEST</t>
        </is>
      </c>
      <c r="D2121" t="inlineStr">
        <is>
          <t>RESOLVED</t>
        </is>
      </c>
      <c r="E2121" t="n">
        <v>0.5</v>
      </c>
      <c r="F2121" t="inlineStr"/>
      <c r="G2121" t="inlineStr">
        <is>
          <t>RE: MDA 2.0.47 deployment to UAT : 3/4</t>
        </is>
      </c>
      <c r="H2121" t="inlineStr">
        <is>
          <t>MDA</t>
        </is>
      </c>
      <c r="I2121" t="inlineStr">
        <is>
          <t>EWS</t>
        </is>
      </c>
      <c r="J2121" t="inlineStr">
        <is>
          <t>Daily Operations</t>
        </is>
      </c>
      <c r="K2121" t="n">
        <v>2022</v>
      </c>
      <c r="L2121" t="n">
        <v>9</v>
      </c>
    </row>
    <row r="2122">
      <c r="A2122" t="inlineStr">
        <is>
          <t>Rashid Mumtaz, Deepak Vaswani</t>
        </is>
      </c>
      <c r="B2122" s="25" t="n">
        <v>44623</v>
      </c>
      <c r="C2122" t="inlineStr">
        <is>
          <t>DEPLOYMENT</t>
        </is>
      </c>
      <c r="D2122" t="inlineStr">
        <is>
          <t>RESOLVED</t>
        </is>
      </c>
      <c r="E2122" t="n">
        <v>0.67</v>
      </c>
      <c r="F2122" t="inlineStr">
        <is>
          <t xml:space="preserve">97281 </t>
        </is>
      </c>
      <c r="G2122" t="inlineStr">
        <is>
          <t>Splunk Alert: [DID Device Identity Management] [Critical] [RDU] [Pace Error - Re-Authenticate Pace Connections]</t>
        </is>
      </c>
      <c r="H2122" t="inlineStr">
        <is>
          <t>NETSERV</t>
        </is>
      </c>
      <c r="I2122" t="inlineStr">
        <is>
          <t>EWS</t>
        </is>
      </c>
      <c r="J2122" t="inlineStr">
        <is>
          <t>Daily Operations</t>
        </is>
      </c>
      <c r="K2122" t="n">
        <v>2022</v>
      </c>
      <c r="L2122" t="n">
        <v>9</v>
      </c>
    </row>
    <row r="2123">
      <c r="A2123" t="inlineStr">
        <is>
          <t>Rashid Mumtaz</t>
        </is>
      </c>
      <c r="B2123" s="25" t="n">
        <v>44623</v>
      </c>
      <c r="C2123" t="inlineStr">
        <is>
          <t>WORK ITEM</t>
        </is>
      </c>
      <c r="D2123" t="inlineStr">
        <is>
          <t>RESOLVED</t>
        </is>
      </c>
      <c r="E2123" t="n">
        <v>0.08</v>
      </c>
      <c r="F2123" t="inlineStr">
        <is>
          <t>NA</t>
        </is>
      </c>
      <c r="G2123" t="inlineStr">
        <is>
          <t>Splunk Alert: DOGS - SDP Activations - NG2.0 SSL Handshake Exception</t>
        </is>
      </c>
      <c r="H2123" t="inlineStr">
        <is>
          <t>NA</t>
        </is>
      </c>
      <c r="I2123" t="inlineStr">
        <is>
          <t>EWS</t>
        </is>
      </c>
      <c r="J2123" t="inlineStr">
        <is>
          <t>Daily Operations</t>
        </is>
      </c>
      <c r="K2123" t="n">
        <v>2022</v>
      </c>
      <c r="L2123" t="n">
        <v>9</v>
      </c>
    </row>
    <row r="2124">
      <c r="A2124" t="inlineStr">
        <is>
          <t>Soubhagya Ranjan Sahoo</t>
        </is>
      </c>
      <c r="B2124" s="25" t="n">
        <v>44624</v>
      </c>
      <c r="C2124" t="inlineStr">
        <is>
          <t>INCIDENT</t>
        </is>
      </c>
      <c r="D2124" t="inlineStr">
        <is>
          <t>ASSIGNED OTHER</t>
        </is>
      </c>
      <c r="E2124" t="n">
        <v>0.33</v>
      </c>
      <c r="F2124" t="inlineStr">
        <is>
          <t>3293029</t>
        </is>
      </c>
      <c r="G2124" t="inlineStr">
        <is>
          <t>I'm having limited access to the internet and also with Word. Only have issues when I am here in Anaheim office.</t>
        </is>
      </c>
      <c r="H2124" t="inlineStr"/>
      <c r="I2124" t="inlineStr">
        <is>
          <t>EWS</t>
        </is>
      </c>
      <c r="J2124" t="inlineStr">
        <is>
          <t>Daily Operations</t>
        </is>
      </c>
      <c r="K2124" t="n">
        <v>2022</v>
      </c>
      <c r="L2124" t="n">
        <v>9</v>
      </c>
    </row>
    <row r="2125">
      <c r="A2125" t="inlineStr">
        <is>
          <t>Abhishek Arya</t>
        </is>
      </c>
      <c r="B2125" s="25" t="n">
        <v>44624</v>
      </c>
      <c r="C2125" t="inlineStr">
        <is>
          <t>INCIDENT</t>
        </is>
      </c>
      <c r="D2125" t="inlineStr">
        <is>
          <t>RESOLVED</t>
        </is>
      </c>
      <c r="E2125" t="n">
        <v>0</v>
      </c>
      <c r="F2125" t="inlineStr">
        <is>
          <t>3303697</t>
        </is>
      </c>
      <c r="G2125" t="inlineStr">
        <is>
          <t>Incident 3303697 : Situation 996255: AppDynamics has detected a problem with Business Transaction &lt;b&gt;www.twcable.com.soa.types.RetrieveCustomerInfo.v1x4.RetrieveCustomerInfoRequest&lt;/b&gt;.&lt;</t>
        </is>
      </c>
      <c r="H2125" t="inlineStr"/>
      <c r="I2125" t="inlineStr">
        <is>
          <t>EWS</t>
        </is>
      </c>
      <c r="J2125" t="inlineStr">
        <is>
          <t>Daily Operations</t>
        </is>
      </c>
      <c r="K2125" t="n">
        <v>2022</v>
      </c>
      <c r="L2125" t="n">
        <v>9</v>
      </c>
    </row>
    <row r="2126">
      <c r="A2126" t="inlineStr">
        <is>
          <t>Abhishek Arya</t>
        </is>
      </c>
      <c r="B2126" s="25" t="n">
        <v>44624</v>
      </c>
      <c r="C2126" t="inlineStr">
        <is>
          <t>WORK ITEM</t>
        </is>
      </c>
      <c r="D2126" t="inlineStr">
        <is>
          <t>RESOLVED</t>
        </is>
      </c>
      <c r="E2126" t="n">
        <v>0</v>
      </c>
      <c r="F2126" t="inlineStr">
        <is>
          <t>97222</t>
        </is>
      </c>
      <c r="G2126" t="inlineStr">
        <is>
          <t>Deploy Team: Web Services  MDA/TWC-UAT Deployment Notification for  UAT  3/4/2022 3:00 PM CT -  REL33122/CHG97222</t>
        </is>
      </c>
      <c r="H2126" t="inlineStr"/>
      <c r="I2126" t="inlineStr">
        <is>
          <t>EWS</t>
        </is>
      </c>
      <c r="J2126" t="inlineStr">
        <is>
          <t>Daily Operations</t>
        </is>
      </c>
      <c r="K2126" t="n">
        <v>2022</v>
      </c>
      <c r="L2126" t="n">
        <v>9</v>
      </c>
    </row>
    <row r="2127">
      <c r="A2127" t="inlineStr">
        <is>
          <t>Rashid Mumtaz</t>
        </is>
      </c>
      <c r="B2127" s="25" t="n">
        <v>44626</v>
      </c>
      <c r="C2127" t="inlineStr">
        <is>
          <t>WORK ITEM</t>
        </is>
      </c>
      <c r="D2127" t="inlineStr">
        <is>
          <t>RESOLVED</t>
        </is>
      </c>
      <c r="E2127" t="n">
        <v>0.17</v>
      </c>
      <c r="F2127" t="inlineStr"/>
      <c r="G2127" t="inlineStr">
        <is>
          <t>NOTIFICATION FOR UPCOMING PROD 19C UPGRADE – SR93556</t>
        </is>
      </c>
      <c r="H2127" t="inlineStr">
        <is>
          <t>EAI</t>
        </is>
      </c>
      <c r="I2127" t="inlineStr">
        <is>
          <t>EWS</t>
        </is>
      </c>
      <c r="J2127" t="inlineStr">
        <is>
          <t>Daily Operations</t>
        </is>
      </c>
      <c r="K2127" t="n">
        <v>2022</v>
      </c>
      <c r="L2127" t="n">
        <v>9</v>
      </c>
    </row>
    <row r="2128">
      <c r="A2128" t="inlineStr">
        <is>
          <t>Ashish Bhadouria</t>
        </is>
      </c>
      <c r="B2128" s="25" t="n">
        <v>44626</v>
      </c>
      <c r="C2128" t="inlineStr">
        <is>
          <t>INCIDENT</t>
        </is>
      </c>
      <c r="D2128" t="inlineStr">
        <is>
          <t>RESOLVED</t>
        </is>
      </c>
      <c r="E2128" t="n">
        <v>0</v>
      </c>
      <c r="F2128" t="inlineStr">
        <is>
          <t>NA</t>
        </is>
      </c>
      <c r="G2128" t="inlineStr">
        <is>
          <t>RE: Splunk Alert: SPC Error Alert</t>
        </is>
      </c>
      <c r="H2128" t="inlineStr">
        <is>
          <t>SPC</t>
        </is>
      </c>
      <c r="I2128" t="inlineStr">
        <is>
          <t>EWS</t>
        </is>
      </c>
      <c r="J2128" t="inlineStr">
        <is>
          <t>Daily Operations</t>
        </is>
      </c>
      <c r="K2128" t="n">
        <v>2022</v>
      </c>
      <c r="L2128" t="n">
        <v>9</v>
      </c>
    </row>
    <row r="2129">
      <c r="A2129" t="inlineStr">
        <is>
          <t>Soubhagya Ranjan Sahoo</t>
        </is>
      </c>
      <c r="B2129" s="25" t="n">
        <v>44627</v>
      </c>
      <c r="C2129" t="inlineStr">
        <is>
          <t>INCIDENT</t>
        </is>
      </c>
      <c r="D2129" t="inlineStr">
        <is>
          <t>ASSIGNED OTHER</t>
        </is>
      </c>
      <c r="E2129" t="n">
        <v>0.33</v>
      </c>
      <c r="F2129" t="inlineStr">
        <is>
          <t>3278959</t>
        </is>
      </c>
      <c r="G2129" t="inlineStr">
        <is>
          <t xml:space="preserve">Assistance for ICAPI/CM/ICOMS API Gateway Support   
 - -(Submitted by Rodriguez Aquino, Kiomara A (P3091762) (Store Specialist) via Portal) 
</t>
        </is>
      </c>
      <c r="H2129" t="inlineStr"/>
      <c r="I2129" t="inlineStr">
        <is>
          <t>EWS</t>
        </is>
      </c>
      <c r="J2129" t="inlineStr">
        <is>
          <t>Daily Operations</t>
        </is>
      </c>
      <c r="K2129" t="n">
        <v>2022</v>
      </c>
      <c r="L2129" t="n">
        <v>10</v>
      </c>
    </row>
    <row r="2130">
      <c r="A2130" t="inlineStr">
        <is>
          <t>Salim Uddin</t>
        </is>
      </c>
      <c r="B2130" s="25" t="n">
        <v>44627</v>
      </c>
      <c r="C2130" t="inlineStr">
        <is>
          <t>INCIDENT</t>
        </is>
      </c>
      <c r="D2130" t="inlineStr">
        <is>
          <t>RESOLVED</t>
        </is>
      </c>
      <c r="E2130" t="n">
        <v>0.17</v>
      </c>
      <c r="F2130" t="inlineStr">
        <is>
          <t>3308287</t>
        </is>
      </c>
      <c r="G2130" t="inlineStr">
        <is>
          <t>RE: Incident 3308287 - SPC reporting issues from 2 Source(s) : ["/spectrum-core/services/order/ept/getVideoEventsV1x0","/spectrum-core/services/statement/ept/getCustomerStatementsV1x1"]: ["AppDynamics has detected a problem with Business Transaction &lt;b&gt;/s</t>
        </is>
      </c>
      <c r="H2130" t="inlineStr">
        <is>
          <t>SPC</t>
        </is>
      </c>
      <c r="I2130" t="inlineStr">
        <is>
          <t>EWS</t>
        </is>
      </c>
      <c r="J2130" t="inlineStr">
        <is>
          <t>Daily Operations</t>
        </is>
      </c>
      <c r="K2130" t="n">
        <v>2022</v>
      </c>
      <c r="L2130" t="n">
        <v>10</v>
      </c>
    </row>
    <row r="2131">
      <c r="A2131" t="inlineStr">
        <is>
          <t>Bhoopendra Kumar</t>
        </is>
      </c>
      <c r="B2131" s="25" t="n">
        <v>44627</v>
      </c>
      <c r="C2131" t="inlineStr">
        <is>
          <t>SCI</t>
        </is>
      </c>
      <c r="D2131" t="inlineStr">
        <is>
          <t>ASSIGNED OTHER</t>
        </is>
      </c>
      <c r="E2131" t="n">
        <v>0</v>
      </c>
      <c r="F2131" t="inlineStr">
        <is>
          <t>SCI000000631680</t>
        </is>
      </c>
      <c r="G2131" t="inlineStr">
        <is>
          <t>Your team has been assigned ownership of SCI000000631680</t>
        </is>
      </c>
      <c r="H2131" t="inlineStr">
        <is>
          <t>WEB SERVICE</t>
        </is>
      </c>
      <c r="I2131" t="inlineStr">
        <is>
          <t>EWS</t>
        </is>
      </c>
      <c r="J2131" t="inlineStr">
        <is>
          <t>Daily Operations</t>
        </is>
      </c>
      <c r="K2131" t="n">
        <v>2022</v>
      </c>
      <c r="L2131" t="n">
        <v>10</v>
      </c>
    </row>
    <row r="2132">
      <c r="A2132" t="inlineStr">
        <is>
          <t>Ashish Bhadouria</t>
        </is>
      </c>
      <c r="B2132" s="25" t="n">
        <v>44627</v>
      </c>
      <c r="C2132" t="inlineStr">
        <is>
          <t>PATCHING</t>
        </is>
      </c>
      <c r="D2132" t="inlineStr">
        <is>
          <t>RESOLVED</t>
        </is>
      </c>
      <c r="E2132" t="n">
        <v>0</v>
      </c>
      <c r="F2132" t="inlineStr">
        <is>
          <t>97438</t>
        </is>
      </c>
      <c r="G2132" t="inlineStr">
        <is>
          <t>RE: 97438 – Q1 OS Patching: Please take action on 3/7/2022:  Mandatory Quarterly OS Patching Maintenance - UAT - APP1664 - SERVICE ORIENTED ARCHITECTURE (SOA/TWC) 3rd attempt</t>
        </is>
      </c>
      <c r="H2132" t="inlineStr">
        <is>
          <t>NA</t>
        </is>
      </c>
      <c r="I2132" t="inlineStr">
        <is>
          <t>EWS</t>
        </is>
      </c>
      <c r="J2132" t="inlineStr">
        <is>
          <t>Daily Operations</t>
        </is>
      </c>
      <c r="K2132" t="n">
        <v>2022</v>
      </c>
      <c r="L2132" t="n">
        <v>10</v>
      </c>
    </row>
    <row r="2133">
      <c r="A2133" t="inlineStr">
        <is>
          <t>Ashish Bhadouria</t>
        </is>
      </c>
      <c r="B2133" s="25" t="n">
        <v>44627</v>
      </c>
      <c r="C2133" t="inlineStr">
        <is>
          <t>PATCHING</t>
        </is>
      </c>
      <c r="D2133" t="inlineStr">
        <is>
          <t>RESOLVED</t>
        </is>
      </c>
      <c r="E2133" t="n">
        <v>0</v>
      </c>
      <c r="F2133" t="inlineStr">
        <is>
          <t>NA</t>
        </is>
      </c>
      <c r="G2133" t="inlineStr">
        <is>
          <t>Maintenance Notification-LTWC-SOA/SPC/MDA DB hosts Patching-UAT CHG 97438</t>
        </is>
      </c>
      <c r="H2133" t="inlineStr">
        <is>
          <t>SPC</t>
        </is>
      </c>
      <c r="I2133" t="inlineStr">
        <is>
          <t>EWS</t>
        </is>
      </c>
      <c r="J2133" t="inlineStr">
        <is>
          <t>Daily Operations</t>
        </is>
      </c>
      <c r="K2133" t="n">
        <v>2022</v>
      </c>
      <c r="L2133" t="n">
        <v>10</v>
      </c>
    </row>
    <row r="2134">
      <c r="A2134" t="inlineStr">
        <is>
          <t>Patching</t>
        </is>
      </c>
      <c r="B2134" s="25" t="n">
        <v>44627</v>
      </c>
      <c r="C2134" t="inlineStr"/>
      <c r="D2134" t="inlineStr">
        <is>
          <t>RESOLVED</t>
        </is>
      </c>
      <c r="E2134" t="n">
        <v>0</v>
      </c>
      <c r="F2134" t="inlineStr">
        <is>
          <t>96424</t>
        </is>
      </c>
      <c r="G2134" t="inlineStr">
        <is>
          <t>RE: RESCHEDULE: From 86415 to 96424 – Q1 OS Patching: Please take action on: 3/7/2022 Mandatory Quarterly OS Patching Maintenance DR - APP1664 - SERVICE ORIENTED ARCHITECTURE (SOA/TWC) DB</t>
        </is>
      </c>
      <c r="H2134" t="inlineStr">
        <is>
          <t>NA</t>
        </is>
      </c>
      <c r="I2134" t="inlineStr">
        <is>
          <t>EWS</t>
        </is>
      </c>
      <c r="J2134" t="inlineStr">
        <is>
          <t>Daily Operations</t>
        </is>
      </c>
      <c r="K2134" t="n">
        <v>2022</v>
      </c>
      <c r="L2134" t="n">
        <v>10</v>
      </c>
    </row>
    <row r="2135">
      <c r="A2135" t="inlineStr">
        <is>
          <t>Arun Singh</t>
        </is>
      </c>
      <c r="B2135" s="25" t="n">
        <v>44625</v>
      </c>
      <c r="C2135" t="inlineStr">
        <is>
          <t>INCIDENT</t>
        </is>
      </c>
      <c r="D2135" t="inlineStr">
        <is>
          <t>CLOSED</t>
        </is>
      </c>
      <c r="E2135" t="n">
        <v>0</v>
      </c>
      <c r="F2135" t="inlineStr">
        <is>
          <t>3304990</t>
        </is>
      </c>
      <c r="G2135" t="inlineStr">
        <is>
          <t>Created from CSM Enterprise Situation 997167 /ews-payment-restriction/v1 (1): AppDynamics has detected a problem with Business Transaction /ews-payment-restriction/v1.Business Transaction Health upgraded in severity and is now critical. (1) - ProcessID: I007-178</t>
        </is>
      </c>
      <c r="I2135" t="inlineStr">
        <is>
          <t>EWS</t>
        </is>
      </c>
      <c r="J2135" t="inlineStr">
        <is>
          <t>Daily Operations</t>
        </is>
      </c>
      <c r="K2135" t="n">
        <v>2022</v>
      </c>
      <c r="L2135" t="n">
        <v>9</v>
      </c>
    </row>
    <row r="2136">
      <c r="A2136" t="inlineStr">
        <is>
          <t>Deepak Vaswani</t>
        </is>
      </c>
      <c r="B2136" s="25" t="n">
        <v>44625</v>
      </c>
      <c r="C2136" t="inlineStr">
        <is>
          <t>INCIDENT</t>
        </is>
      </c>
      <c r="D2136" t="inlineStr">
        <is>
          <t>CLOSED</t>
        </is>
      </c>
      <c r="E2136" t="n">
        <v>0</v>
      </c>
      <c r="F2136" t="inlineStr">
        <is>
          <t>3304810</t>
        </is>
      </c>
      <c r="G2136" t="inlineStr">
        <is>
          <t>Created from CSM Enterprise Situation 997113 spcpapp07-8888 (1): Application Server JVM was re-started Node: spcpapp07-8888, Tier: SPC-Batch (1) - ProcessID: I007-036</t>
        </is>
      </c>
      <c r="I2136" t="inlineStr">
        <is>
          <t>EWS</t>
        </is>
      </c>
      <c r="J2136" t="inlineStr">
        <is>
          <t>Daily Operations</t>
        </is>
      </c>
      <c r="K2136" t="n">
        <v>2022</v>
      </c>
      <c r="L2136" t="n">
        <v>9</v>
      </c>
    </row>
    <row r="2137">
      <c r="A2137" t="inlineStr">
        <is>
          <t>Deepak Vaswani</t>
        </is>
      </c>
      <c r="B2137" s="25" t="n">
        <v>44625</v>
      </c>
      <c r="C2137" t="inlineStr">
        <is>
          <t>INCIDENT</t>
        </is>
      </c>
      <c r="D2137" t="inlineStr">
        <is>
          <t>CLOSED</t>
        </is>
      </c>
      <c r="E2137" t="n">
        <v>0</v>
      </c>
      <c r="F2137" t="inlineStr">
        <is>
          <t>3304805</t>
        </is>
      </c>
      <c r="G2137"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37" t="inlineStr">
        <is>
          <t>EWS</t>
        </is>
      </c>
      <c r="J2137" t="inlineStr">
        <is>
          <t>Daily Operations</t>
        </is>
      </c>
      <c r="K2137" t="n">
        <v>2022</v>
      </c>
      <c r="L2137" t="n">
        <v>9</v>
      </c>
    </row>
    <row r="2138">
      <c r="A2138" t="inlineStr">
        <is>
          <t>Ashok Kumar Singh</t>
        </is>
      </c>
      <c r="B2138" s="25" t="n">
        <v>44624</v>
      </c>
      <c r="C2138" t="inlineStr">
        <is>
          <t>INCIDENT</t>
        </is>
      </c>
      <c r="D2138" t="inlineStr">
        <is>
          <t>RESOLVED</t>
        </is>
      </c>
      <c r="E2138" t="n">
        <v>0</v>
      </c>
      <c r="F2138" t="inlineStr">
        <is>
          <t>3304100</t>
        </is>
      </c>
      <c r="G2138" t="inlineStr">
        <is>
          <t>addAdjustmentv1X1 failures with Account not found exceptions</t>
        </is>
      </c>
      <c r="I2138" t="inlineStr">
        <is>
          <t>EWS</t>
        </is>
      </c>
      <c r="J2138" t="inlineStr">
        <is>
          <t>Daily Operations</t>
        </is>
      </c>
      <c r="K2138" t="n">
        <v>2022</v>
      </c>
      <c r="L2138" t="n">
        <v>9</v>
      </c>
    </row>
    <row r="2139">
      <c r="A2139" t="inlineStr">
        <is>
          <t>Arya, Abhishek (P3075515)</t>
        </is>
      </c>
      <c r="B2139" s="25" t="n">
        <v>44624</v>
      </c>
      <c r="C2139" t="inlineStr">
        <is>
          <t>INCIDENT</t>
        </is>
      </c>
      <c r="D2139" t="inlineStr">
        <is>
          <t>CLOSED</t>
        </is>
      </c>
      <c r="E2139" t="n">
        <v>0</v>
      </c>
      <c r="F2139" t="inlineStr">
        <is>
          <t>3304051</t>
        </is>
      </c>
      <c r="G2139"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39" t="inlineStr">
        <is>
          <t>EWS</t>
        </is>
      </c>
      <c r="J2139" t="inlineStr">
        <is>
          <t>Daily Operations</t>
        </is>
      </c>
      <c r="K2139" t="n">
        <v>2022</v>
      </c>
      <c r="L2139" t="n">
        <v>9</v>
      </c>
    </row>
    <row r="2140">
      <c r="A2140" t="inlineStr">
        <is>
          <t>Ashok Kumar Singh</t>
        </is>
      </c>
      <c r="B2140" s="25" t="n">
        <v>44624</v>
      </c>
      <c r="C2140" t="inlineStr">
        <is>
          <t>INCIDENT</t>
        </is>
      </c>
      <c r="D2140" t="inlineStr">
        <is>
          <t>RESOLVED</t>
        </is>
      </c>
      <c r="E2140" t="n">
        <v>0</v>
      </c>
      <c r="F2140" t="inlineStr">
        <is>
          <t>3303356</t>
        </is>
      </c>
      <c r="G2140" t="inlineStr">
        <is>
          <t>Restart Agreemnet PROD   Business Justification:   Per Legal’s team request, agreement “New - en-US - All State - SRMP - Spectrum Responsible Marketing Principles - Version1“ has been updated in Prod so, we need to restart our agreement services.</t>
        </is>
      </c>
      <c r="I2140" t="inlineStr">
        <is>
          <t>EWS</t>
        </is>
      </c>
      <c r="J2140" t="inlineStr">
        <is>
          <t>Daily Operations</t>
        </is>
      </c>
      <c r="K2140" t="n">
        <v>2022</v>
      </c>
      <c r="L2140" t="n">
        <v>9</v>
      </c>
    </row>
    <row r="2141">
      <c r="A2141" t="inlineStr">
        <is>
          <t>Arya, Abhishek (P3075515)</t>
        </is>
      </c>
      <c r="B2141" s="25" t="n">
        <v>44624</v>
      </c>
      <c r="C2141" t="inlineStr">
        <is>
          <t>INCIDENT</t>
        </is>
      </c>
      <c r="D2141" t="inlineStr">
        <is>
          <t>CLOSED</t>
        </is>
      </c>
      <c r="E2141" t="n">
        <v>0</v>
      </c>
      <c r="F2141" t="inlineStr">
        <is>
          <t>3299985</t>
        </is>
      </c>
      <c r="G2141"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1" t="inlineStr">
        <is>
          <t>EWS</t>
        </is>
      </c>
      <c r="J2141" t="inlineStr">
        <is>
          <t>Daily Operations</t>
        </is>
      </c>
      <c r="K2141" t="n">
        <v>2022</v>
      </c>
      <c r="L2141" t="n">
        <v>9</v>
      </c>
    </row>
    <row r="2142">
      <c r="A2142" t="inlineStr">
        <is>
          <t>Ashok Kumar Singh</t>
        </is>
      </c>
      <c r="B2142" s="25" t="n">
        <v>44623</v>
      </c>
      <c r="C2142" t="inlineStr">
        <is>
          <t>INCIDENT</t>
        </is>
      </c>
      <c r="D2142" t="inlineStr">
        <is>
          <t>CLOSED</t>
        </is>
      </c>
      <c r="E2142" t="n">
        <v>0</v>
      </c>
      <c r="F2142" t="inlineStr">
        <is>
          <t>3297889</t>
        </is>
      </c>
      <c r="G2142" t="inlineStr">
        <is>
          <t>Created from CSM Enterprise Situation 994571 vm0pnbillea0003 (1): Free disk space on apps is now 988 195 GB free out of 1969 GB total (1) - ProcessID: I001-510</t>
        </is>
      </c>
      <c r="I2142" t="inlineStr">
        <is>
          <t>EWS</t>
        </is>
      </c>
      <c r="J2142" t="inlineStr">
        <is>
          <t>Daily Operations</t>
        </is>
      </c>
      <c r="K2142" t="n">
        <v>2022</v>
      </c>
      <c r="L2142" t="n">
        <v>9</v>
      </c>
    </row>
    <row r="2143">
      <c r="A2143" t="inlineStr">
        <is>
          <t>Sudhakar Panda</t>
        </is>
      </c>
      <c r="B2143" s="25" t="n">
        <v>44623</v>
      </c>
      <c r="C2143" t="inlineStr">
        <is>
          <t>INCIDENT</t>
        </is>
      </c>
      <c r="D2143" t="inlineStr">
        <is>
          <t>CLOSED</t>
        </is>
      </c>
      <c r="E2143" t="n">
        <v>0</v>
      </c>
      <c r="F2143" t="inlineStr">
        <is>
          <t>3297853</t>
        </is>
      </c>
      <c r="G2143"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3" t="inlineStr">
        <is>
          <t>EWS</t>
        </is>
      </c>
      <c r="J2143" t="inlineStr">
        <is>
          <t>Daily Operations</t>
        </is>
      </c>
      <c r="K2143" t="n">
        <v>2022</v>
      </c>
      <c r="L2143" t="n">
        <v>9</v>
      </c>
    </row>
    <row r="2144">
      <c r="A2144" t="inlineStr">
        <is>
          <t>Arun Singh</t>
        </is>
      </c>
      <c r="B2144" s="25" t="n">
        <v>44623</v>
      </c>
      <c r="C2144" t="inlineStr">
        <is>
          <t>SERVICE REQUEST</t>
        </is>
      </c>
      <c r="D2144" t="inlineStr">
        <is>
          <t>IN PROGRESS</t>
        </is>
      </c>
      <c r="E2144" t="n">
        <v>0</v>
      </c>
      <c r="F2144" t="inlineStr">
        <is>
          <t>3297815</t>
        </is>
      </c>
      <c r="G2144" t="inlineStr">
        <is>
          <t>Mail Message From: (compliance.review@charter.com) compliance.review@charter.com</t>
        </is>
      </c>
      <c r="I2144" t="inlineStr">
        <is>
          <t>EWS</t>
        </is>
      </c>
      <c r="J2144" t="inlineStr">
        <is>
          <t>Daily Operations</t>
        </is>
      </c>
      <c r="K2144" t="n">
        <v>2022</v>
      </c>
      <c r="L2144" t="n">
        <v>9</v>
      </c>
    </row>
    <row r="2145">
      <c r="A2145" t="inlineStr">
        <is>
          <t>Arun Singh</t>
        </is>
      </c>
      <c r="B2145" s="25" t="n">
        <v>44623</v>
      </c>
      <c r="C2145" t="inlineStr">
        <is>
          <t>SERVICE REQUEST</t>
        </is>
      </c>
      <c r="D2145" t="inlineStr">
        <is>
          <t>IN PROGRESS</t>
        </is>
      </c>
      <c r="E2145" t="n">
        <v>0</v>
      </c>
      <c r="F2145" t="inlineStr">
        <is>
          <t>3297811</t>
        </is>
      </c>
      <c r="G2145" t="inlineStr">
        <is>
          <t>Mail Message From: (compliance.review@charter.com) compliance.review@charter.com</t>
        </is>
      </c>
      <c r="I2145" t="inlineStr">
        <is>
          <t>EWS</t>
        </is>
      </c>
      <c r="J2145" t="inlineStr">
        <is>
          <t>Daily Operations</t>
        </is>
      </c>
      <c r="K2145" t="n">
        <v>2022</v>
      </c>
      <c r="L2145" t="n">
        <v>9</v>
      </c>
    </row>
    <row r="2146">
      <c r="A2146" t="inlineStr">
        <is>
          <t>Ashok Kumar Singh</t>
        </is>
      </c>
      <c r="B2146" s="25" t="n">
        <v>44623</v>
      </c>
      <c r="C2146" t="inlineStr">
        <is>
          <t>INCIDENT</t>
        </is>
      </c>
      <c r="D2146" t="inlineStr">
        <is>
          <t>RESOLVED</t>
        </is>
      </c>
      <c r="E2146" t="n">
        <v>0</v>
      </c>
      <c r="F2146" t="inlineStr">
        <is>
          <t>3297376</t>
        </is>
      </c>
      <c r="G2146" t="inlineStr">
        <is>
          <t>exception while calling sendPaymentinfo</t>
        </is>
      </c>
      <c r="I2146" t="inlineStr">
        <is>
          <t>EWS</t>
        </is>
      </c>
      <c r="J2146" t="inlineStr">
        <is>
          <t>Daily Operations</t>
        </is>
      </c>
      <c r="K2146" t="n">
        <v>2022</v>
      </c>
      <c r="L2146" t="n">
        <v>9</v>
      </c>
    </row>
    <row r="2147">
      <c r="A2147" t="inlineStr">
        <is>
          <t>Ashok Kumar Singh</t>
        </is>
      </c>
      <c r="B2147" s="25" t="n">
        <v>44623</v>
      </c>
      <c r="C2147" t="inlineStr">
        <is>
          <t>INCIDENT</t>
        </is>
      </c>
      <c r="D2147" t="inlineStr">
        <is>
          <t>RESOLVED</t>
        </is>
      </c>
      <c r="E2147" t="n">
        <v>0</v>
      </c>
      <c r="F2147" t="inlineStr">
        <is>
          <t>3296829</t>
        </is>
      </c>
      <c r="G2147" t="inlineStr">
        <is>
          <t>exception while calling addAdjustmentRequest and sendPaymentinfo</t>
        </is>
      </c>
      <c r="I2147" t="inlineStr">
        <is>
          <t>EWS</t>
        </is>
      </c>
      <c r="J2147" t="inlineStr">
        <is>
          <t>Daily Operations</t>
        </is>
      </c>
      <c r="K2147" t="n">
        <v>2022</v>
      </c>
      <c r="L2147" t="n">
        <v>9</v>
      </c>
    </row>
    <row r="2148">
      <c r="A2148" t="inlineStr">
        <is>
          <t>Ashok Kumar Singh</t>
        </is>
      </c>
      <c r="B2148" s="25" t="n">
        <v>44623</v>
      </c>
      <c r="C2148" t="inlineStr">
        <is>
          <t>INCIDENT</t>
        </is>
      </c>
      <c r="D2148" t="inlineStr">
        <is>
          <t>RESOLVED</t>
        </is>
      </c>
      <c r="E2148" t="n">
        <v>0</v>
      </c>
      <c r="F2148" t="inlineStr">
        <is>
          <t>3296714</t>
        </is>
      </c>
      <c r="G2148" t="inlineStr">
        <is>
          <t>MOVES change to fix defect. ECHANGE Needed to unblock   https://jira.charter.com/browse/CESCHTRENT-33700</t>
        </is>
      </c>
      <c r="I2148" t="inlineStr">
        <is>
          <t>EWS</t>
        </is>
      </c>
      <c r="J2148" t="inlineStr">
        <is>
          <t>Daily Operations</t>
        </is>
      </c>
      <c r="K2148" t="n">
        <v>2022</v>
      </c>
      <c r="L2148" t="n">
        <v>9</v>
      </c>
    </row>
    <row r="2149">
      <c r="A2149" t="inlineStr">
        <is>
          <t>Tejaswi Devarapalli</t>
        </is>
      </c>
      <c r="B2149" s="25" t="n">
        <v>44623</v>
      </c>
      <c r="C2149" t="inlineStr">
        <is>
          <t>INCIDENT</t>
        </is>
      </c>
      <c r="D2149" t="inlineStr">
        <is>
          <t>RESOLVED</t>
        </is>
      </c>
      <c r="E2149" t="n">
        <v>0</v>
      </c>
      <c r="F2149" t="inlineStr">
        <is>
          <t>3291893</t>
        </is>
      </c>
      <c r="G2149" t="inlineStr">
        <is>
          <t>Description - Rollback of CHG96737</t>
        </is>
      </c>
      <c r="I2149" t="inlineStr">
        <is>
          <t>EWS</t>
        </is>
      </c>
      <c r="J2149" t="inlineStr">
        <is>
          <t>Daily Operations</t>
        </is>
      </c>
      <c r="K2149" t="n">
        <v>2022</v>
      </c>
      <c r="L2149" t="n">
        <v>9</v>
      </c>
    </row>
    <row r="2150">
      <c r="A2150" t="inlineStr">
        <is>
          <t>Hameed, R Shakul (P3060321)</t>
        </is>
      </c>
      <c r="B2150" s="25" t="n">
        <v>44622</v>
      </c>
      <c r="C2150" t="inlineStr">
        <is>
          <t>INCIDENT</t>
        </is>
      </c>
      <c r="D2150" t="inlineStr">
        <is>
          <t>CLOSED</t>
        </is>
      </c>
      <c r="E2150" t="n">
        <v>0</v>
      </c>
      <c r="F2150" t="inlineStr">
        <is>
          <t>3290088</t>
        </is>
      </c>
      <c r="G2150"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0" t="inlineStr">
        <is>
          <t>EWS</t>
        </is>
      </c>
      <c r="J2150" t="inlineStr">
        <is>
          <t>Daily Operations</t>
        </is>
      </c>
      <c r="K2150" t="n">
        <v>2022</v>
      </c>
      <c r="L2150" t="n">
        <v>9</v>
      </c>
    </row>
    <row r="2151">
      <c r="A2151" t="inlineStr">
        <is>
          <t>Deepak Vaswani</t>
        </is>
      </c>
      <c r="B2151" s="25" t="n">
        <v>44622</v>
      </c>
      <c r="C2151" t="inlineStr">
        <is>
          <t>SERVICE REQUEST</t>
        </is>
      </c>
      <c r="D2151" t="inlineStr">
        <is>
          <t>RESOLVED</t>
        </is>
      </c>
      <c r="E2151" t="n">
        <v>0</v>
      </c>
      <c r="F2151" t="inlineStr">
        <is>
          <t>3289119</t>
        </is>
      </c>
      <c r="G2151" t="inlineStr">
        <is>
          <t>Mail Message From: (compliance.review@charter.com) compliance.review@charter.com</t>
        </is>
      </c>
      <c r="I2151" t="inlineStr">
        <is>
          <t>EWS</t>
        </is>
      </c>
      <c r="J2151" t="inlineStr">
        <is>
          <t>Daily Operations</t>
        </is>
      </c>
      <c r="K2151" t="n">
        <v>2022</v>
      </c>
      <c r="L2151" t="n">
        <v>9</v>
      </c>
    </row>
    <row r="2152">
      <c r="A2152" t="inlineStr">
        <is>
          <t>Deepak Vaswani</t>
        </is>
      </c>
      <c r="B2152" s="25" t="n">
        <v>44622</v>
      </c>
      <c r="C2152" t="inlineStr">
        <is>
          <t>INCIDENT</t>
        </is>
      </c>
      <c r="D2152" t="inlineStr">
        <is>
          <t>CLOSED</t>
        </is>
      </c>
      <c r="E2152" t="n">
        <v>0</v>
      </c>
      <c r="F2152" t="inlineStr">
        <is>
          <t>3286762</t>
        </is>
      </c>
      <c r="G2152"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2" t="inlineStr">
        <is>
          <t>EWS</t>
        </is>
      </c>
      <c r="J2152" t="inlineStr">
        <is>
          <t>Daily Operations</t>
        </is>
      </c>
      <c r="K2152" t="n">
        <v>2022</v>
      </c>
      <c r="L2152" t="n">
        <v>9</v>
      </c>
    </row>
    <row r="2153">
      <c r="A2153" t="inlineStr">
        <is>
          <t>Deepak Vaswani</t>
        </is>
      </c>
      <c r="B2153" s="25" t="n">
        <v>44622</v>
      </c>
      <c r="C2153" t="inlineStr">
        <is>
          <t>SERVICE REQUEST</t>
        </is>
      </c>
      <c r="D2153" t="inlineStr">
        <is>
          <t>IN PROGRESS</t>
        </is>
      </c>
      <c r="E2153" t="n">
        <v>0</v>
      </c>
      <c r="F2153" t="inlineStr">
        <is>
          <t>3286039</t>
        </is>
      </c>
      <c r="G2153" t="inlineStr">
        <is>
          <t>- -(Submitted by Dove-Benavides, Autumn (P3102530) (EAE-Enterprise Account Exec) via Portal)</t>
        </is>
      </c>
      <c r="I2153" t="inlineStr">
        <is>
          <t>EWS</t>
        </is>
      </c>
      <c r="J2153" t="inlineStr">
        <is>
          <t>Daily Operations</t>
        </is>
      </c>
      <c r="K2153" t="n">
        <v>2022</v>
      </c>
      <c r="L2153" t="n">
        <v>9</v>
      </c>
    </row>
    <row r="2154">
      <c r="A2154" t="inlineStr">
        <is>
          <t>Deepak Vaswani</t>
        </is>
      </c>
      <c r="B2154" s="25" t="n">
        <v>44622</v>
      </c>
      <c r="C2154" t="inlineStr">
        <is>
          <t>INCIDENT</t>
        </is>
      </c>
      <c r="D2154" t="inlineStr">
        <is>
          <t>CLOSED</t>
        </is>
      </c>
      <c r="E2154" t="n">
        <v>0</v>
      </c>
      <c r="F2154" t="inlineStr">
        <is>
          <t>3285721</t>
        </is>
      </c>
      <c r="G2154"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4" t="inlineStr">
        <is>
          <t>EWS</t>
        </is>
      </c>
      <c r="J2154" t="inlineStr">
        <is>
          <t>Daily Operations</t>
        </is>
      </c>
      <c r="K2154" t="n">
        <v>2022</v>
      </c>
      <c r="L2154" t="n">
        <v>9</v>
      </c>
    </row>
    <row r="2155">
      <c r="A2155" t="inlineStr"/>
      <c r="B2155" s="25" t="n">
        <v>44622</v>
      </c>
      <c r="C2155" t="inlineStr">
        <is>
          <t>INCIDENT</t>
        </is>
      </c>
      <c r="D2155" t="inlineStr">
        <is>
          <t>RESOLVED</t>
        </is>
      </c>
      <c r="E2155" t="n">
        <v>0</v>
      </c>
      <c r="F2155" t="inlineStr">
        <is>
          <t>3283006</t>
        </is>
      </c>
      <c r="G2155" t="inlineStr">
        <is>
          <t>Unable to log into the Cleo FTP site this morning      https://sdm.charter.com/portal/login</t>
        </is>
      </c>
      <c r="I2155" t="inlineStr">
        <is>
          <t>EWS</t>
        </is>
      </c>
      <c r="J2155" t="inlineStr">
        <is>
          <t>Daily Operations</t>
        </is>
      </c>
      <c r="K2155" t="n">
        <v>2022</v>
      </c>
      <c r="L2155" t="n">
        <v>9</v>
      </c>
    </row>
    <row r="2156">
      <c r="A2156" t="inlineStr">
        <is>
          <t>Ifrah Fatima</t>
        </is>
      </c>
      <c r="B2156" s="25" t="n">
        <v>44622</v>
      </c>
      <c r="C2156" t="inlineStr">
        <is>
          <t>INCIDENT</t>
        </is>
      </c>
      <c r="D2156" t="inlineStr">
        <is>
          <t>CLOSED</t>
        </is>
      </c>
      <c r="E2156" t="n">
        <v>0</v>
      </c>
      <c r="F2156" t="inlineStr">
        <is>
          <t>3282376</t>
        </is>
      </c>
      <c r="G2156" t="inlineStr">
        <is>
          <t>Hi ITSOC,   Please create an INC for this issue as we are getting intermittent Connection failures from CSG ECARE and STMT_EXP endpoint.</t>
        </is>
      </c>
      <c r="I2156" t="inlineStr">
        <is>
          <t>EWS</t>
        </is>
      </c>
      <c r="J2156" t="inlineStr">
        <is>
          <t>Daily Operations</t>
        </is>
      </c>
      <c r="K2156" t="n">
        <v>2022</v>
      </c>
      <c r="L2156" t="n">
        <v>9</v>
      </c>
    </row>
    <row r="2157">
      <c r="A2157" t="inlineStr"/>
      <c r="B2157" s="25" t="n">
        <v>44622</v>
      </c>
      <c r="C2157" t="inlineStr">
        <is>
          <t>INCIDENT</t>
        </is>
      </c>
      <c r="D2157" t="inlineStr">
        <is>
          <t>CLOSED</t>
        </is>
      </c>
      <c r="E2157" t="n">
        <v>0</v>
      </c>
      <c r="F2157" t="inlineStr">
        <is>
          <t>3282316</t>
        </is>
      </c>
      <c r="G2157" t="inlineStr">
        <is>
          <t>Created from CSM Enterprise Situation 988709 vm0rncmsxxa0004-8120 (1): AppDynamics has detected a problem with Node vm0rncmsxxa0004-8120.Machine Agent - Availability started violating and is now critical. (1) - ProcessID: I007-072</t>
        </is>
      </c>
      <c r="I2157" t="inlineStr">
        <is>
          <t>EWS</t>
        </is>
      </c>
      <c r="J2157" t="inlineStr">
        <is>
          <t>Daily Operations</t>
        </is>
      </c>
      <c r="K2157" t="n">
        <v>2022</v>
      </c>
      <c r="L2157" t="n">
        <v>9</v>
      </c>
    </row>
    <row r="2158">
      <c r="A2158" t="inlineStr">
        <is>
          <t>Rajnish Dubey</t>
        </is>
      </c>
      <c r="B2158" s="25" t="n">
        <v>44621</v>
      </c>
      <c r="C2158" t="inlineStr">
        <is>
          <t>SERVICE REQUEST</t>
        </is>
      </c>
      <c r="D2158" t="inlineStr">
        <is>
          <t>RESOLVED</t>
        </is>
      </c>
      <c r="E2158" t="n">
        <v>0</v>
      </c>
      <c r="F2158" t="inlineStr">
        <is>
          <t>3282247</t>
        </is>
      </c>
      <c r="G2158" t="inlineStr">
        <is>
          <t>Mail Message From: (compliance.review@charter.com) compliance.review@charter.com</t>
        </is>
      </c>
      <c r="I2158" t="inlineStr">
        <is>
          <t>EWS</t>
        </is>
      </c>
      <c r="J2158" t="inlineStr">
        <is>
          <t>Daily Operations</t>
        </is>
      </c>
      <c r="K2158" t="n">
        <v>2022</v>
      </c>
      <c r="L2158" t="n">
        <v>9</v>
      </c>
    </row>
    <row r="2159">
      <c r="A2159" t="inlineStr">
        <is>
          <t>Rajnish Dubey</t>
        </is>
      </c>
      <c r="B2159" s="25" t="n">
        <v>44621</v>
      </c>
      <c r="C2159" t="inlineStr">
        <is>
          <t>SERVICE REQUEST</t>
        </is>
      </c>
      <c r="D2159" t="inlineStr">
        <is>
          <t>RESOLVED</t>
        </is>
      </c>
      <c r="E2159" t="n">
        <v>0</v>
      </c>
      <c r="F2159" t="inlineStr">
        <is>
          <t>3282225</t>
        </is>
      </c>
      <c r="G2159" t="inlineStr">
        <is>
          <t>Mail Message From: (compliance.review@charter.com) compliance.review@charter.com</t>
        </is>
      </c>
      <c r="I2159" t="inlineStr">
        <is>
          <t>EWS</t>
        </is>
      </c>
      <c r="J2159" t="inlineStr">
        <is>
          <t>Daily Operations</t>
        </is>
      </c>
      <c r="K2159" t="n">
        <v>2022</v>
      </c>
      <c r="L2159" t="n">
        <v>9</v>
      </c>
    </row>
    <row r="2160">
      <c r="A2160" t="inlineStr">
        <is>
          <t>Rajnish Dubey</t>
        </is>
      </c>
      <c r="B2160" s="25" t="n">
        <v>44621</v>
      </c>
      <c r="C2160" t="inlineStr">
        <is>
          <t>INCIDENT</t>
        </is>
      </c>
      <c r="D2160" t="inlineStr">
        <is>
          <t>CLOSED</t>
        </is>
      </c>
      <c r="E2160" t="n">
        <v>0</v>
      </c>
      <c r="F2160" t="inlineStr">
        <is>
          <t>3281812</t>
        </is>
      </c>
      <c r="G2160" t="inlineStr">
        <is>
          <t>Created from CSM Enterprise Situation 987941 AccountServicePort (1): AppDynamics has detected a problem with Business Transaction AccountServicePort.AddAdjustment.Business Transaction Health started violating and is now critical. (1) - ProcessID: I007-100</t>
        </is>
      </c>
      <c r="I2160" t="inlineStr">
        <is>
          <t>EWS</t>
        </is>
      </c>
      <c r="J2160" t="inlineStr">
        <is>
          <t>Daily Operations</t>
        </is>
      </c>
      <c r="K2160" t="n">
        <v>2022</v>
      </c>
      <c r="L2160" t="n">
        <v>9</v>
      </c>
    </row>
    <row r="2161">
      <c r="A2161" t="inlineStr"/>
      <c r="B2161" s="25" t="n">
        <v>44621</v>
      </c>
      <c r="C2161" t="inlineStr">
        <is>
          <t>INCIDENT</t>
        </is>
      </c>
      <c r="D2161" t="inlineStr">
        <is>
          <t>CLOSED</t>
        </is>
      </c>
      <c r="E2161" t="n">
        <v>0</v>
      </c>
      <c r="F2161" t="inlineStr">
        <is>
          <t>3275422</t>
        </is>
      </c>
      <c r="G2161"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1" t="inlineStr">
        <is>
          <t>EWS</t>
        </is>
      </c>
      <c r="J2161" t="inlineStr">
        <is>
          <t>Daily Operations</t>
        </is>
      </c>
      <c r="K2161" t="n">
        <v>2022</v>
      </c>
      <c r="L2161" t="n">
        <v>9</v>
      </c>
    </row>
    <row r="2162">
      <c r="A2162" t="inlineStr">
        <is>
          <t>Salim Salim Uddin</t>
        </is>
      </c>
      <c r="B2162" s="25" t="n">
        <v>44621</v>
      </c>
      <c r="C2162" t="inlineStr">
        <is>
          <t>INCIDENT</t>
        </is>
      </c>
      <c r="D2162" t="inlineStr">
        <is>
          <t>CLOSED</t>
        </is>
      </c>
      <c r="E2162" t="n">
        <v>0</v>
      </c>
      <c r="F2162" t="inlineStr">
        <is>
          <t>3273764</t>
        </is>
      </c>
      <c r="G2162"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2" t="inlineStr">
        <is>
          <t>EWS</t>
        </is>
      </c>
      <c r="J2162" t="inlineStr">
        <is>
          <t>Daily Operations</t>
        </is>
      </c>
      <c r="K2162" t="n">
        <v>2022</v>
      </c>
      <c r="L2162" t="n">
        <v>9</v>
      </c>
    </row>
    <row r="2163">
      <c r="A2163" t="inlineStr"/>
      <c r="B2163" s="25" t="n">
        <v>44620</v>
      </c>
      <c r="C2163" t="inlineStr">
        <is>
          <t>INCIDENT</t>
        </is>
      </c>
      <c r="D2163" t="inlineStr">
        <is>
          <t>CLOSED</t>
        </is>
      </c>
      <c r="E2163" t="n">
        <v>0</v>
      </c>
      <c r="F2163" t="inlineStr">
        <is>
          <t>3268466</t>
        </is>
      </c>
      <c r="G2163" t="inlineStr">
        <is>
          <t>Created from CSM Enterprise Situation 984308 OrderServicePort (1): AppDynamics has detected a problem with Business Transaction OrderServicePort.UpdateSchedule.Business Transaction Health started violating and is now critical. (1) - ProcessID: I007-100</t>
        </is>
      </c>
      <c r="I2163" t="inlineStr">
        <is>
          <t>EWS</t>
        </is>
      </c>
      <c r="J2163" t="inlineStr">
        <is>
          <t>Daily Operations</t>
        </is>
      </c>
      <c r="K2163" t="n">
        <v>2022</v>
      </c>
      <c r="L2163" t="n">
        <v>9</v>
      </c>
    </row>
    <row r="2164">
      <c r="A2164" t="inlineStr">
        <is>
          <t>Rashid Mumtaz</t>
        </is>
      </c>
      <c r="B2164" s="25" t="n">
        <v>44620</v>
      </c>
      <c r="C2164" t="inlineStr">
        <is>
          <t>SERVICE REQUEST</t>
        </is>
      </c>
      <c r="D2164" t="inlineStr">
        <is>
          <t>RESOLVED</t>
        </is>
      </c>
      <c r="E2164" t="n">
        <v>0</v>
      </c>
      <c r="F2164" t="inlineStr">
        <is>
          <t>3266348</t>
        </is>
      </c>
      <c r="G2164" t="inlineStr">
        <is>
          <t>Mail Message From: (compliance.review@charter.com) compliance.review@charter.com</t>
        </is>
      </c>
      <c r="I2164" t="inlineStr">
        <is>
          <t>EWS</t>
        </is>
      </c>
      <c r="J2164" t="inlineStr">
        <is>
          <t>Daily Operations</t>
        </is>
      </c>
      <c r="K2164" t="n">
        <v>2022</v>
      </c>
      <c r="L2164" t="n">
        <v>9</v>
      </c>
    </row>
    <row r="2165">
      <c r="A2165" t="inlineStr">
        <is>
          <t>Rashid Mumtaz</t>
        </is>
      </c>
      <c r="B2165" s="25" t="n">
        <v>44620</v>
      </c>
      <c r="C2165" t="inlineStr">
        <is>
          <t>SERVICE REQUEST</t>
        </is>
      </c>
      <c r="D2165" t="inlineStr">
        <is>
          <t>RESOLVED</t>
        </is>
      </c>
      <c r="E2165" t="n">
        <v>0</v>
      </c>
      <c r="F2165" t="inlineStr">
        <is>
          <t>3266249</t>
        </is>
      </c>
      <c r="G2165" t="inlineStr">
        <is>
          <t>Mail Message From: (compliance.review@charter.com) compliance.review@charter.com</t>
        </is>
      </c>
      <c r="I2165" t="inlineStr">
        <is>
          <t>EWS</t>
        </is>
      </c>
      <c r="J2165" t="inlineStr">
        <is>
          <t>Daily Operations</t>
        </is>
      </c>
      <c r="K2165" t="n">
        <v>2022</v>
      </c>
      <c r="L2165" t="n">
        <v>9</v>
      </c>
    </row>
    <row r="2166">
      <c r="A2166" t="inlineStr"/>
      <c r="B2166" s="25" t="n">
        <v>44620</v>
      </c>
      <c r="C2166" t="inlineStr">
        <is>
          <t>WORK ITEM</t>
        </is>
      </c>
      <c r="D2166" t="inlineStr">
        <is>
          <t>CLOSED</t>
        </is>
      </c>
      <c r="E2166" t="n">
        <v>0</v>
      </c>
      <c r="F2166" t="inlineStr">
        <is>
          <t>1472994</t>
        </is>
      </c>
      <c r="G2166" t="inlineStr">
        <is>
          <t>Submit intake form to Comm Desk</t>
        </is>
      </c>
      <c r="I2166" t="inlineStr">
        <is>
          <t>EWS</t>
        </is>
      </c>
      <c r="J2166" t="inlineStr">
        <is>
          <t>Daily Operations</t>
        </is>
      </c>
      <c r="K2166" t="n">
        <v>2022</v>
      </c>
      <c r="L2166" t="n">
        <v>9</v>
      </c>
    </row>
    <row r="2167">
      <c r="A2167" t="inlineStr">
        <is>
          <t>Nathan Neff</t>
        </is>
      </c>
      <c r="B2167" s="25" t="n">
        <v>44620</v>
      </c>
      <c r="C2167" t="inlineStr">
        <is>
          <t>WORK ITEM</t>
        </is>
      </c>
      <c r="D2167" t="inlineStr">
        <is>
          <t>CLOSED</t>
        </is>
      </c>
      <c r="E2167" t="n">
        <v>0</v>
      </c>
      <c r="F2167" t="inlineStr">
        <is>
          <t>1472996</t>
        </is>
      </c>
      <c r="G2167" t="inlineStr">
        <is>
          <t>Peer Review</t>
        </is>
      </c>
      <c r="I2167" t="inlineStr">
        <is>
          <t>EWS</t>
        </is>
      </c>
      <c r="J2167" t="inlineStr">
        <is>
          <t>Daily Operations</t>
        </is>
      </c>
      <c r="K2167" t="n">
        <v>2022</v>
      </c>
      <c r="L2167" t="n">
        <v>9</v>
      </c>
    </row>
    <row r="2168">
      <c r="A2168" t="inlineStr"/>
      <c r="B2168" s="25" t="n">
        <v>44620</v>
      </c>
      <c r="C2168" t="inlineStr">
        <is>
          <t>WORK ITEM</t>
        </is>
      </c>
      <c r="D2168" t="inlineStr">
        <is>
          <t>CLOSED</t>
        </is>
      </c>
      <c r="E2168" t="n">
        <v>0</v>
      </c>
      <c r="F2168" t="inlineStr">
        <is>
          <t>1473179</t>
        </is>
      </c>
      <c r="G2168" t="inlineStr">
        <is>
          <t>Submit intake form to Comm Desk</t>
        </is>
      </c>
      <c r="I2168" t="inlineStr">
        <is>
          <t>EWS</t>
        </is>
      </c>
      <c r="J2168" t="inlineStr">
        <is>
          <t>Daily Operations</t>
        </is>
      </c>
      <c r="K2168" t="n">
        <v>2022</v>
      </c>
      <c r="L2168" t="n">
        <v>9</v>
      </c>
    </row>
    <row r="2169">
      <c r="A2169" t="inlineStr">
        <is>
          <t>Nathan Neff</t>
        </is>
      </c>
      <c r="B2169" s="25" t="n">
        <v>44620</v>
      </c>
      <c r="C2169" t="inlineStr">
        <is>
          <t>WORK ITEM</t>
        </is>
      </c>
      <c r="D2169" t="inlineStr">
        <is>
          <t>CLOSED</t>
        </is>
      </c>
      <c r="E2169" t="n">
        <v>0</v>
      </c>
      <c r="F2169" t="inlineStr">
        <is>
          <t>1473248</t>
        </is>
      </c>
      <c r="G2169" t="inlineStr">
        <is>
          <t>EAA to perform restart if needed</t>
        </is>
      </c>
      <c r="I2169" t="inlineStr">
        <is>
          <t>EWS</t>
        </is>
      </c>
      <c r="J2169" t="inlineStr">
        <is>
          <t>Daily Operations</t>
        </is>
      </c>
      <c r="K2169" t="n">
        <v>2022</v>
      </c>
      <c r="L2169" t="n">
        <v>9</v>
      </c>
    </row>
    <row r="2170">
      <c r="A2170" t="inlineStr">
        <is>
          <t>Nathan Neff</t>
        </is>
      </c>
      <c r="B2170" s="25" t="n">
        <v>44620</v>
      </c>
      <c r="C2170" t="inlineStr">
        <is>
          <t>WORK ITEM</t>
        </is>
      </c>
      <c r="D2170" t="inlineStr">
        <is>
          <t>CLOSED</t>
        </is>
      </c>
      <c r="E2170" t="n">
        <v>0</v>
      </c>
      <c r="F2170" t="inlineStr">
        <is>
          <t>1473290</t>
        </is>
      </c>
      <c r="G2170" t="inlineStr">
        <is>
          <t>Submit intake form to Comm Desk</t>
        </is>
      </c>
      <c r="I2170" t="inlineStr">
        <is>
          <t>EWS</t>
        </is>
      </c>
      <c r="J2170" t="inlineStr">
        <is>
          <t>Daily Operations</t>
        </is>
      </c>
      <c r="K2170" t="n">
        <v>2022</v>
      </c>
      <c r="L2170" t="n">
        <v>9</v>
      </c>
    </row>
    <row r="2171">
      <c r="A2171" t="inlineStr">
        <is>
          <t>Nathan Neff</t>
        </is>
      </c>
      <c r="B2171" s="25" t="n">
        <v>44620</v>
      </c>
      <c r="C2171" t="inlineStr">
        <is>
          <t>WORK ITEM</t>
        </is>
      </c>
      <c r="D2171" t="inlineStr">
        <is>
          <t>CLOSED</t>
        </is>
      </c>
      <c r="E2171" t="n">
        <v>0</v>
      </c>
      <c r="F2171" t="inlineStr">
        <is>
          <t>1473454</t>
        </is>
      </c>
      <c r="G2171" t="inlineStr">
        <is>
          <t>Peer Review</t>
        </is>
      </c>
      <c r="I2171" t="inlineStr">
        <is>
          <t>EWS</t>
        </is>
      </c>
      <c r="J2171" t="inlineStr">
        <is>
          <t>Daily Operations</t>
        </is>
      </c>
      <c r="K2171" t="n">
        <v>2022</v>
      </c>
      <c r="L2171" t="n">
        <v>9</v>
      </c>
    </row>
    <row r="2172">
      <c r="A2172" t="inlineStr">
        <is>
          <t>Arun Singh</t>
        </is>
      </c>
      <c r="B2172" s="25" t="n">
        <v>44620</v>
      </c>
      <c r="C2172" t="inlineStr">
        <is>
          <t>WORK ITEM</t>
        </is>
      </c>
      <c r="D2172" t="inlineStr">
        <is>
          <t>CLOSED</t>
        </is>
      </c>
      <c r="E2172" t="n">
        <v>0</v>
      </c>
      <c r="F2172" t="inlineStr">
        <is>
          <t>1473455</t>
        </is>
      </c>
      <c r="G2172" t="inlineStr">
        <is>
          <t>Submit intake form to Comm Desk</t>
        </is>
      </c>
      <c r="I2172" t="inlineStr">
        <is>
          <t>EWS</t>
        </is>
      </c>
      <c r="J2172" t="inlineStr">
        <is>
          <t>Daily Operations</t>
        </is>
      </c>
      <c r="K2172" t="n">
        <v>2022</v>
      </c>
      <c r="L2172" t="n">
        <v>9</v>
      </c>
    </row>
    <row r="2173">
      <c r="A2173" t="inlineStr">
        <is>
          <t>Ali, Arsalan A (P2963066)</t>
        </is>
      </c>
      <c r="B2173" s="25" t="n">
        <v>44620</v>
      </c>
      <c r="C2173" t="inlineStr">
        <is>
          <t>WORK ITEM</t>
        </is>
      </c>
      <c r="D2173" t="inlineStr">
        <is>
          <t>CLOSED</t>
        </is>
      </c>
      <c r="E2173" t="n">
        <v>0</v>
      </c>
      <c r="F2173" t="inlineStr">
        <is>
          <t>1473603</t>
        </is>
      </c>
      <c r="G2173" t="inlineStr">
        <is>
          <t>Validate application connection after adding Backnet IP</t>
        </is>
      </c>
      <c r="I2173" t="inlineStr">
        <is>
          <t>EWS</t>
        </is>
      </c>
      <c r="J2173" t="inlineStr">
        <is>
          <t>Daily Operations</t>
        </is>
      </c>
      <c r="K2173" t="n">
        <v>2022</v>
      </c>
      <c r="L2173" t="n">
        <v>9</v>
      </c>
    </row>
    <row r="2174">
      <c r="A2174" t="inlineStr">
        <is>
          <t>Ashok Kumar Singh</t>
        </is>
      </c>
      <c r="B2174" s="25" t="n">
        <v>44620</v>
      </c>
      <c r="C2174" t="inlineStr">
        <is>
          <t>WORK ITEM</t>
        </is>
      </c>
      <c r="D2174" t="inlineStr">
        <is>
          <t>CLOSED</t>
        </is>
      </c>
      <c r="E2174" t="n">
        <v>0</v>
      </c>
      <c r="F2174" t="inlineStr">
        <is>
          <t>1473684</t>
        </is>
      </c>
      <c r="G2174" t="inlineStr">
        <is>
          <t>Submit intake form to Comm Desk</t>
        </is>
      </c>
      <c r="I2174" t="inlineStr">
        <is>
          <t>EWS</t>
        </is>
      </c>
      <c r="J2174" t="inlineStr">
        <is>
          <t>Daily Operations</t>
        </is>
      </c>
      <c r="K2174" t="n">
        <v>2022</v>
      </c>
      <c r="L2174" t="n">
        <v>9</v>
      </c>
    </row>
    <row r="2175">
      <c r="A2175" t="inlineStr"/>
      <c r="B2175" s="25" t="n">
        <v>44620</v>
      </c>
      <c r="C2175" t="inlineStr">
        <is>
          <t>WORK ITEM</t>
        </is>
      </c>
      <c r="D2175" t="inlineStr">
        <is>
          <t>NEW</t>
        </is>
      </c>
      <c r="E2175" t="n">
        <v>0</v>
      </c>
      <c r="F2175" t="inlineStr">
        <is>
          <t>1474128</t>
        </is>
      </c>
      <c r="G2175" t="inlineStr">
        <is>
          <t>Akana Ops team</t>
        </is>
      </c>
      <c r="I2175" t="inlineStr">
        <is>
          <t>AKANA-EWS</t>
        </is>
      </c>
      <c r="J2175" t="inlineStr">
        <is>
          <t>Daily Operations</t>
        </is>
      </c>
      <c r="K2175" t="n">
        <v>2022</v>
      </c>
      <c r="L2175" t="n">
        <v>9</v>
      </c>
    </row>
    <row r="2176">
      <c r="A2176" t="inlineStr">
        <is>
          <t>Rashid Mumtaz</t>
        </is>
      </c>
      <c r="B2176" s="25" t="n">
        <v>44620</v>
      </c>
      <c r="C2176" t="inlineStr">
        <is>
          <t>WORK ITEM</t>
        </is>
      </c>
      <c r="D2176" t="inlineStr">
        <is>
          <t>CLOSED</t>
        </is>
      </c>
      <c r="E2176" t="n">
        <v>0</v>
      </c>
      <c r="F2176" t="inlineStr">
        <is>
          <t>1474217</t>
        </is>
      </c>
      <c r="G2176" t="inlineStr">
        <is>
          <t>Stop/start Application to support Database patching</t>
        </is>
      </c>
      <c r="I2176" t="inlineStr">
        <is>
          <t>EWS</t>
        </is>
      </c>
      <c r="J2176" t="inlineStr">
        <is>
          <t>Daily Operations</t>
        </is>
      </c>
      <c r="K2176" t="n">
        <v>2022</v>
      </c>
      <c r="L2176" t="n">
        <v>9</v>
      </c>
    </row>
    <row r="2177">
      <c r="A2177" t="inlineStr"/>
      <c r="B2177" s="25" t="n">
        <v>44620</v>
      </c>
      <c r="C2177" t="inlineStr">
        <is>
          <t>WORK ITEM</t>
        </is>
      </c>
      <c r="D2177" t="inlineStr">
        <is>
          <t>NEW</t>
        </is>
      </c>
      <c r="E2177" t="n">
        <v>0</v>
      </c>
      <c r="F2177" t="inlineStr">
        <is>
          <t>1474472</t>
        </is>
      </c>
      <c r="G2177" t="inlineStr">
        <is>
          <t>CORE JAVA SERVICES - SDP-QA-02 QA</t>
        </is>
      </c>
      <c r="I2177" t="inlineStr">
        <is>
          <t>EWS</t>
        </is>
      </c>
      <c r="J2177" t="inlineStr">
        <is>
          <t>Daily Operations</t>
        </is>
      </c>
      <c r="K2177" t="n">
        <v>2022</v>
      </c>
      <c r="L2177" t="n">
        <v>9</v>
      </c>
    </row>
    <row r="2178">
      <c r="A2178" t="inlineStr">
        <is>
          <t>Nathan Neff</t>
        </is>
      </c>
      <c r="B2178" s="25" t="n">
        <v>44620</v>
      </c>
      <c r="C2178" t="inlineStr">
        <is>
          <t>WORK ITEM</t>
        </is>
      </c>
      <c r="D2178" t="inlineStr">
        <is>
          <t>CLOSED</t>
        </is>
      </c>
      <c r="E2178" t="n">
        <v>0</v>
      </c>
      <c r="F2178" t="inlineStr">
        <is>
          <t>1474939</t>
        </is>
      </c>
      <c r="G2178" t="inlineStr">
        <is>
          <t>Submitted comms desk intake form</t>
        </is>
      </c>
      <c r="I2178" t="inlineStr">
        <is>
          <t>EWS</t>
        </is>
      </c>
      <c r="J2178" t="inlineStr">
        <is>
          <t>Daily Operations</t>
        </is>
      </c>
      <c r="K2178" t="n">
        <v>2022</v>
      </c>
      <c r="L2178" t="n">
        <v>9</v>
      </c>
    </row>
    <row r="2179">
      <c r="A2179" t="inlineStr">
        <is>
          <t>Nathan Neff</t>
        </is>
      </c>
      <c r="B2179" s="25" t="n">
        <v>44620</v>
      </c>
      <c r="C2179" t="inlineStr">
        <is>
          <t>WORK ITEM</t>
        </is>
      </c>
      <c r="D2179" t="inlineStr">
        <is>
          <t>CLOSED</t>
        </is>
      </c>
      <c r="E2179" t="n">
        <v>0</v>
      </c>
      <c r="F2179" t="inlineStr">
        <is>
          <t>1474968</t>
        </is>
      </c>
      <c r="G2179" t="inlineStr">
        <is>
          <t>Submit intake form to Comm Desk</t>
        </is>
      </c>
      <c r="I2179" t="inlineStr">
        <is>
          <t>EWS</t>
        </is>
      </c>
      <c r="J2179" t="inlineStr">
        <is>
          <t>Daily Operations</t>
        </is>
      </c>
      <c r="K2179" t="n">
        <v>2022</v>
      </c>
      <c r="L2179" t="n">
        <v>9</v>
      </c>
    </row>
    <row r="2180">
      <c r="A2180" t="inlineStr">
        <is>
          <t>Nathan Neff</t>
        </is>
      </c>
      <c r="B2180" s="25" t="n">
        <v>44620</v>
      </c>
      <c r="C2180" t="inlineStr">
        <is>
          <t>WORK ITEM</t>
        </is>
      </c>
      <c r="D2180" t="inlineStr">
        <is>
          <t>CLOSED</t>
        </is>
      </c>
      <c r="E2180" t="n">
        <v>0</v>
      </c>
      <c r="F2180" t="inlineStr">
        <is>
          <t>1475325</t>
        </is>
      </c>
      <c r="G2180" t="inlineStr">
        <is>
          <t>Peer Review</t>
        </is>
      </c>
      <c r="I2180" t="inlineStr">
        <is>
          <t>EWS</t>
        </is>
      </c>
      <c r="J2180" t="inlineStr">
        <is>
          <t>Daily Operations</t>
        </is>
      </c>
      <c r="K2180" t="n">
        <v>2022</v>
      </c>
      <c r="L2180" t="n">
        <v>9</v>
      </c>
    </row>
    <row r="2181">
      <c r="A2181" t="inlineStr">
        <is>
          <t>Anayat Shah</t>
        </is>
      </c>
      <c r="B2181" s="25" t="n">
        <v>44620</v>
      </c>
      <c r="C2181" t="inlineStr">
        <is>
          <t>WORK ITEM</t>
        </is>
      </c>
      <c r="D2181" t="inlineStr">
        <is>
          <t>CLOSED</t>
        </is>
      </c>
      <c r="E2181" t="n">
        <v>0</v>
      </c>
      <c r="F2181" t="inlineStr">
        <is>
          <t>1476137</t>
        </is>
      </c>
      <c r="G2181" t="inlineStr">
        <is>
          <t>EWS-Validation</t>
        </is>
      </c>
      <c r="I2181" t="inlineStr">
        <is>
          <t>EWS</t>
        </is>
      </c>
      <c r="J2181" t="inlineStr">
        <is>
          <t>Daily Operations</t>
        </is>
      </c>
      <c r="K2181" t="n">
        <v>2022</v>
      </c>
      <c r="L2181" t="n">
        <v>9</v>
      </c>
    </row>
    <row r="2182">
      <c r="A2182" t="inlineStr">
        <is>
          <t>Anayat Shah</t>
        </is>
      </c>
      <c r="B2182" s="25" t="n">
        <v>44620</v>
      </c>
      <c r="C2182" t="inlineStr">
        <is>
          <t>WORK ITEM</t>
        </is>
      </c>
      <c r="D2182" t="inlineStr">
        <is>
          <t>CLOSED</t>
        </is>
      </c>
      <c r="E2182" t="n">
        <v>0</v>
      </c>
      <c r="F2182" t="inlineStr">
        <is>
          <t>1476138</t>
        </is>
      </c>
      <c r="G2182" t="inlineStr">
        <is>
          <t>EAA- Restart the rtsn app</t>
        </is>
      </c>
      <c r="I2182" t="inlineStr">
        <is>
          <t>EWS</t>
        </is>
      </c>
      <c r="J2182" t="inlineStr">
        <is>
          <t>Daily Operations</t>
        </is>
      </c>
      <c r="K2182" t="n">
        <v>2022</v>
      </c>
      <c r="L2182" t="n">
        <v>9</v>
      </c>
    </row>
    <row r="2183">
      <c r="A2183" t="inlineStr">
        <is>
          <t>Rajnish Dubey</t>
        </is>
      </c>
      <c r="B2183" s="25" t="n">
        <v>44620</v>
      </c>
      <c r="C2183" t="inlineStr">
        <is>
          <t>WORK ITEM</t>
        </is>
      </c>
      <c r="D2183" t="inlineStr">
        <is>
          <t>CLOSED</t>
        </is>
      </c>
      <c r="E2183" t="n">
        <v>0</v>
      </c>
      <c r="F2183" t="inlineStr">
        <is>
          <t>1476140</t>
        </is>
      </c>
      <c r="G2183" t="inlineStr">
        <is>
          <t>Peer Review</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1476141</t>
        </is>
      </c>
      <c r="G2184" t="inlineStr">
        <is>
          <t>Submit intake form to Comm Desk-CDBO-ST4541</t>
        </is>
      </c>
      <c r="I2184" t="inlineStr">
        <is>
          <t>EWS</t>
        </is>
      </c>
      <c r="J2184" t="inlineStr">
        <is>
          <t>Daily Operations</t>
        </is>
      </c>
      <c r="K2184" t="n">
        <v>2022</v>
      </c>
      <c r="L2184" t="n">
        <v>9</v>
      </c>
    </row>
    <row r="2185">
      <c r="A2185" t="inlineStr">
        <is>
          <t>Nathan Neff</t>
        </is>
      </c>
      <c r="B2185" s="25" t="n">
        <v>44621</v>
      </c>
      <c r="C2185" t="inlineStr">
        <is>
          <t>WORK ITEM</t>
        </is>
      </c>
      <c r="D2185" t="inlineStr">
        <is>
          <t>CLOSED</t>
        </is>
      </c>
      <c r="E2185" t="n">
        <v>0</v>
      </c>
      <c r="F2185" t="inlineStr">
        <is>
          <t>1477202</t>
        </is>
      </c>
      <c r="G2185" t="inlineStr">
        <is>
          <t>Peer Review</t>
        </is>
      </c>
      <c r="I2185" t="inlineStr">
        <is>
          <t>EWS</t>
        </is>
      </c>
      <c r="J2185" t="inlineStr">
        <is>
          <t>Daily Operations</t>
        </is>
      </c>
      <c r="K2185" t="n">
        <v>2022</v>
      </c>
      <c r="L2185" t="n">
        <v>9</v>
      </c>
    </row>
    <row r="2186">
      <c r="A2186" t="inlineStr">
        <is>
          <t>Ali, Arsalan A (P2963066)</t>
        </is>
      </c>
      <c r="B2186" s="25" t="n">
        <v>44621</v>
      </c>
      <c r="C2186" t="inlineStr">
        <is>
          <t>WORK ITEM</t>
        </is>
      </c>
      <c r="D2186" t="inlineStr">
        <is>
          <t>CLOSED</t>
        </is>
      </c>
      <c r="E2186" t="n">
        <v>0</v>
      </c>
      <c r="F2186" t="inlineStr">
        <is>
          <t>1477852</t>
        </is>
      </c>
      <c r="G2186" t="inlineStr">
        <is>
          <t>To co-ordinate with EAA team</t>
        </is>
      </c>
      <c r="I2186" t="inlineStr">
        <is>
          <t>EWS</t>
        </is>
      </c>
      <c r="J2186" t="inlineStr">
        <is>
          <t>Daily Operations</t>
        </is>
      </c>
      <c r="K2186" t="n">
        <v>2022</v>
      </c>
      <c r="L2186" t="n">
        <v>9</v>
      </c>
    </row>
    <row r="2187">
      <c r="A2187" t="inlineStr"/>
      <c r="B2187" s="25" t="n">
        <v>44621</v>
      </c>
      <c r="C2187" t="inlineStr">
        <is>
          <t>WORK ITEM</t>
        </is>
      </c>
      <c r="D2187" t="inlineStr">
        <is>
          <t>NEW</t>
        </is>
      </c>
      <c r="E2187" t="n">
        <v>0</v>
      </c>
      <c r="F2187" t="inlineStr">
        <is>
          <t>1479072</t>
        </is>
      </c>
      <c r="G2187" t="inlineStr">
        <is>
          <t>Stop/start Application</t>
        </is>
      </c>
      <c r="I2187" t="inlineStr">
        <is>
          <t>EWS</t>
        </is>
      </c>
      <c r="J2187" t="inlineStr">
        <is>
          <t>Daily Operations</t>
        </is>
      </c>
      <c r="K2187" t="n">
        <v>2022</v>
      </c>
      <c r="L2187" t="n">
        <v>9</v>
      </c>
    </row>
    <row r="2188">
      <c r="A2188" t="inlineStr"/>
      <c r="B2188" s="25" t="n">
        <v>44621</v>
      </c>
      <c r="C2188" t="inlineStr">
        <is>
          <t>WORK ITEM</t>
        </is>
      </c>
      <c r="D2188" t="inlineStr">
        <is>
          <t>NEW</t>
        </is>
      </c>
      <c r="E2188" t="n">
        <v>0</v>
      </c>
      <c r="F2188" t="inlineStr">
        <is>
          <t>1479502</t>
        </is>
      </c>
      <c r="G2188" t="inlineStr">
        <is>
          <t>Submit intake form to Comm Desk</t>
        </is>
      </c>
      <c r="I2188" t="inlineStr">
        <is>
          <t>EWS</t>
        </is>
      </c>
      <c r="J2188" t="inlineStr">
        <is>
          <t>Daily Operations</t>
        </is>
      </c>
      <c r="K2188" t="n">
        <v>2022</v>
      </c>
      <c r="L2188" t="n">
        <v>9</v>
      </c>
    </row>
    <row r="2189">
      <c r="A2189" t="inlineStr">
        <is>
          <t>Anayat Shah</t>
        </is>
      </c>
      <c r="B2189" s="25" t="n">
        <v>44621</v>
      </c>
      <c r="C2189" t="inlineStr">
        <is>
          <t>WORK ITEM</t>
        </is>
      </c>
      <c r="D2189" t="inlineStr">
        <is>
          <t>CLOSED</t>
        </is>
      </c>
      <c r="E2189" t="n">
        <v>0</v>
      </c>
      <c r="F2189" t="inlineStr">
        <is>
          <t>1479797</t>
        </is>
      </c>
      <c r="G2189" t="inlineStr">
        <is>
          <t>Submit intake form to Comm Desk</t>
        </is>
      </c>
      <c r="I2189" t="inlineStr">
        <is>
          <t>EWS</t>
        </is>
      </c>
      <c r="J2189" t="inlineStr">
        <is>
          <t>Daily Operations</t>
        </is>
      </c>
      <c r="K2189" t="n">
        <v>2022</v>
      </c>
      <c r="L2189" t="n">
        <v>9</v>
      </c>
    </row>
    <row r="2190">
      <c r="A2190" t="inlineStr">
        <is>
          <t>Deepak Vaswani</t>
        </is>
      </c>
      <c r="B2190" s="25" t="n">
        <v>44622</v>
      </c>
      <c r="C2190" t="inlineStr">
        <is>
          <t>WORK ITEM</t>
        </is>
      </c>
      <c r="D2190" t="inlineStr">
        <is>
          <t>CLOSED</t>
        </is>
      </c>
      <c r="E2190" t="n">
        <v>0</v>
      </c>
      <c r="F2190" t="inlineStr">
        <is>
          <t>1479897</t>
        </is>
      </c>
      <c r="G2190" t="inlineStr">
        <is>
          <t>Perform validations</t>
        </is>
      </c>
      <c r="I2190" t="inlineStr">
        <is>
          <t>EWS</t>
        </is>
      </c>
      <c r="J2190" t="inlineStr">
        <is>
          <t>Daily Operations</t>
        </is>
      </c>
      <c r="K2190" t="n">
        <v>2022</v>
      </c>
      <c r="L2190" t="n">
        <v>9</v>
      </c>
    </row>
    <row r="2191">
      <c r="A2191" t="inlineStr"/>
      <c r="B2191" s="25" t="n">
        <v>44622</v>
      </c>
      <c r="C2191" t="inlineStr">
        <is>
          <t>WORK ITEM</t>
        </is>
      </c>
      <c r="D2191" t="inlineStr">
        <is>
          <t>NEW</t>
        </is>
      </c>
      <c r="E2191" t="n">
        <v>0</v>
      </c>
      <c r="F2191" t="inlineStr">
        <is>
          <t>1480386</t>
        </is>
      </c>
      <c r="G2191" t="inlineStr">
        <is>
          <t>Stop/Start and validate app</t>
        </is>
      </c>
      <c r="I2191" t="inlineStr">
        <is>
          <t>EWS</t>
        </is>
      </c>
      <c r="J2191" t="inlineStr">
        <is>
          <t>Daily Operations</t>
        </is>
      </c>
      <c r="K2191" t="n">
        <v>2022</v>
      </c>
      <c r="L2191" t="n">
        <v>9</v>
      </c>
    </row>
    <row r="2192">
      <c r="A2192" t="inlineStr">
        <is>
          <t>Anayat Shah</t>
        </is>
      </c>
      <c r="B2192" s="25" t="n">
        <v>44622</v>
      </c>
      <c r="C2192" t="inlineStr">
        <is>
          <t>WORK ITEM</t>
        </is>
      </c>
      <c r="D2192" t="inlineStr">
        <is>
          <t>CLOSED</t>
        </is>
      </c>
      <c r="E2192" t="n">
        <v>0</v>
      </c>
      <c r="F2192" t="inlineStr">
        <is>
          <t>1481369</t>
        </is>
      </c>
      <c r="G2192" t="inlineStr">
        <is>
          <t>Submit intake form to Comm Desk</t>
        </is>
      </c>
      <c r="I2192" t="inlineStr">
        <is>
          <t>EWS</t>
        </is>
      </c>
      <c r="J2192" t="inlineStr">
        <is>
          <t>Daily Operations</t>
        </is>
      </c>
      <c r="K2192" t="n">
        <v>2022</v>
      </c>
      <c r="L2192" t="n">
        <v>9</v>
      </c>
    </row>
    <row r="2193">
      <c r="A2193" t="inlineStr">
        <is>
          <t>Sudhakar Panda</t>
        </is>
      </c>
      <c r="B2193" s="25" t="n">
        <v>44622</v>
      </c>
      <c r="C2193" t="inlineStr">
        <is>
          <t>WORK ITEM</t>
        </is>
      </c>
      <c r="D2193" t="inlineStr">
        <is>
          <t>CLOSED</t>
        </is>
      </c>
      <c r="E2193" t="n">
        <v>0</v>
      </c>
      <c r="F2193" t="inlineStr">
        <is>
          <t>1481444</t>
        </is>
      </c>
      <c r="G2193" t="inlineStr">
        <is>
          <t>Validations</t>
        </is>
      </c>
      <c r="I2193" t="inlineStr">
        <is>
          <t>EWS</t>
        </is>
      </c>
      <c r="J2193" t="inlineStr">
        <is>
          <t>Daily Operations</t>
        </is>
      </c>
      <c r="K2193" t="n">
        <v>2022</v>
      </c>
      <c r="L2193" t="n">
        <v>9</v>
      </c>
    </row>
    <row r="2194">
      <c r="A2194" t="inlineStr">
        <is>
          <t>Anayat Shah</t>
        </is>
      </c>
      <c r="B2194" s="25" t="n">
        <v>44622</v>
      </c>
      <c r="C2194" t="inlineStr">
        <is>
          <t>WORK ITEM</t>
        </is>
      </c>
      <c r="D2194" t="inlineStr">
        <is>
          <t>CLOSED</t>
        </is>
      </c>
      <c r="E2194" t="n">
        <v>0</v>
      </c>
      <c r="F2194" t="inlineStr">
        <is>
          <t>1481543</t>
        </is>
      </c>
      <c r="G2194" t="inlineStr">
        <is>
          <t>Submit intake form to Comm Desk</t>
        </is>
      </c>
      <c r="I2194" t="inlineStr">
        <is>
          <t>EWS</t>
        </is>
      </c>
      <c r="J2194" t="inlineStr">
        <is>
          <t>Daily Operations</t>
        </is>
      </c>
      <c r="K2194" t="n">
        <v>2022</v>
      </c>
      <c r="L2194" t="n">
        <v>9</v>
      </c>
    </row>
    <row r="2195">
      <c r="A2195" t="inlineStr">
        <is>
          <t>Anayat Shah</t>
        </is>
      </c>
      <c r="B2195" s="25" t="n">
        <v>44622</v>
      </c>
      <c r="C2195" t="inlineStr">
        <is>
          <t>WORK ITEM</t>
        </is>
      </c>
      <c r="D2195" t="inlineStr">
        <is>
          <t>CLOSED</t>
        </is>
      </c>
      <c r="E2195" t="n">
        <v>0</v>
      </c>
      <c r="F2195" t="inlineStr">
        <is>
          <t>1481566</t>
        </is>
      </c>
      <c r="G2195" t="inlineStr">
        <is>
          <t>Submit intake form to Comm Desk</t>
        </is>
      </c>
      <c r="I2195" t="inlineStr">
        <is>
          <t>EWS</t>
        </is>
      </c>
      <c r="J2195" t="inlineStr">
        <is>
          <t>Daily Operations</t>
        </is>
      </c>
      <c r="K2195" t="n">
        <v>2022</v>
      </c>
      <c r="L2195" t="n">
        <v>9</v>
      </c>
    </row>
    <row r="2196">
      <c r="A2196" t="inlineStr">
        <is>
          <t>Anayat Shah</t>
        </is>
      </c>
      <c r="B2196" s="25" t="n">
        <v>44622</v>
      </c>
      <c r="C2196" t="inlineStr">
        <is>
          <t>WORK ITEM</t>
        </is>
      </c>
      <c r="D2196" t="inlineStr">
        <is>
          <t>CLOSED</t>
        </is>
      </c>
      <c r="E2196" t="n">
        <v>0</v>
      </c>
      <c r="F2196" t="inlineStr">
        <is>
          <t>1481678</t>
        </is>
      </c>
      <c r="G2196" t="inlineStr">
        <is>
          <t>Submit intake form to Comm Desk</t>
        </is>
      </c>
      <c r="I2196" t="inlineStr">
        <is>
          <t>EWS</t>
        </is>
      </c>
      <c r="J2196" t="inlineStr">
        <is>
          <t>Daily Operations</t>
        </is>
      </c>
      <c r="K2196" t="n">
        <v>2022</v>
      </c>
      <c r="L2196" t="n">
        <v>9</v>
      </c>
    </row>
    <row r="2197">
      <c r="A2197" t="inlineStr">
        <is>
          <t>Hameed, R Shakul (P3060321)</t>
        </is>
      </c>
      <c r="B2197" s="25" t="n">
        <v>44622</v>
      </c>
      <c r="C2197" t="inlineStr">
        <is>
          <t>WORK ITEM</t>
        </is>
      </c>
      <c r="D2197" t="inlineStr">
        <is>
          <t>CLOSED</t>
        </is>
      </c>
      <c r="E2197" t="n">
        <v>0</v>
      </c>
      <c r="F2197" t="inlineStr">
        <is>
          <t>1481938</t>
        </is>
      </c>
      <c r="G2197" t="inlineStr">
        <is>
          <t>WI for EWS</t>
        </is>
      </c>
      <c r="I2197" t="inlineStr">
        <is>
          <t>EWS</t>
        </is>
      </c>
      <c r="J2197" t="inlineStr">
        <is>
          <t>Daily Operations</t>
        </is>
      </c>
      <c r="K2197" t="n">
        <v>2022</v>
      </c>
      <c r="L2197" t="n">
        <v>9</v>
      </c>
    </row>
    <row r="2198">
      <c r="A2198" t="inlineStr"/>
      <c r="B2198" s="25" t="n">
        <v>44622</v>
      </c>
      <c r="C2198" t="inlineStr">
        <is>
          <t>WORK ITEM</t>
        </is>
      </c>
      <c r="D2198" t="inlineStr">
        <is>
          <t>NEW</t>
        </is>
      </c>
      <c r="E2198" t="n">
        <v>0</v>
      </c>
      <c r="F2198" t="inlineStr">
        <is>
          <t>1482269</t>
        </is>
      </c>
      <c r="G2198" t="inlineStr">
        <is>
          <t>Remediation Task for Risk 2579</t>
        </is>
      </c>
      <c r="I2198" t="inlineStr">
        <is>
          <t>EWS</t>
        </is>
      </c>
      <c r="J2198" t="inlineStr">
        <is>
          <t>Daily Operations</t>
        </is>
      </c>
      <c r="K2198" t="n">
        <v>2022</v>
      </c>
      <c r="L2198" t="n">
        <v>9</v>
      </c>
    </row>
    <row r="2199">
      <c r="A2199" t="inlineStr"/>
      <c r="B2199" s="25" t="n">
        <v>44622</v>
      </c>
      <c r="C2199" t="inlineStr">
        <is>
          <t>WORK ITEM</t>
        </is>
      </c>
      <c r="D2199" t="inlineStr">
        <is>
          <t>NEW</t>
        </is>
      </c>
      <c r="E2199" t="n">
        <v>0</v>
      </c>
      <c r="F2199" t="inlineStr">
        <is>
          <t>1482303</t>
        </is>
      </c>
      <c r="G2199" t="inlineStr">
        <is>
          <t>Remediation Task for Risk 2585</t>
        </is>
      </c>
      <c r="I2199" t="inlineStr">
        <is>
          <t>EWS</t>
        </is>
      </c>
      <c r="J2199" t="inlineStr">
        <is>
          <t>Daily Operations</t>
        </is>
      </c>
      <c r="K2199" t="n">
        <v>2022</v>
      </c>
      <c r="L2199" t="n">
        <v>9</v>
      </c>
    </row>
    <row r="2200">
      <c r="A2200" t="inlineStr">
        <is>
          <t>Anayat Shah</t>
        </is>
      </c>
      <c r="B2200" s="25" t="n">
        <v>44622</v>
      </c>
      <c r="C2200" t="inlineStr">
        <is>
          <t>WORK ITEM</t>
        </is>
      </c>
      <c r="D2200" t="inlineStr">
        <is>
          <t>CLOSED</t>
        </is>
      </c>
      <c r="E2200" t="n">
        <v>0</v>
      </c>
      <c r="F2200" t="inlineStr">
        <is>
          <t>1482381</t>
        </is>
      </c>
      <c r="G2200" t="inlineStr">
        <is>
          <t>Validation</t>
        </is>
      </c>
      <c r="I2200" t="inlineStr">
        <is>
          <t>EWS</t>
        </is>
      </c>
      <c r="J2200" t="inlineStr">
        <is>
          <t>Daily Operations</t>
        </is>
      </c>
      <c r="K2200" t="n">
        <v>2022</v>
      </c>
      <c r="L2200" t="n">
        <v>9</v>
      </c>
    </row>
    <row r="2201">
      <c r="B2201" s="25" t="n">
        <v>44612</v>
      </c>
      <c r="C2201" t="inlineStr">
        <is>
          <t>SCI</t>
        </is>
      </c>
      <c r="D2201" t="inlineStr">
        <is>
          <t>ASSIGNED</t>
        </is>
      </c>
      <c r="E2201" t="n">
        <v>0</v>
      </c>
      <c r="F2201" t="inlineStr">
        <is>
          <t>SCI000000631599</t>
        </is>
      </c>
      <c r="G2201" t="inlineStr">
        <is>
          <t>Orphaned Email/ID needs transfer</t>
        </is>
      </c>
      <c r="I2201" t="inlineStr">
        <is>
          <t>EWS</t>
        </is>
      </c>
      <c r="J2201" t="inlineStr">
        <is>
          <t>Daily Operations</t>
        </is>
      </c>
      <c r="K2201" t="n">
        <v>2022</v>
      </c>
      <c r="L2201" t="n">
        <v>7</v>
      </c>
    </row>
    <row r="2202">
      <c r="B2202" s="25" t="n">
        <v>44613</v>
      </c>
      <c r="C2202" t="inlineStr">
        <is>
          <t>SCI</t>
        </is>
      </c>
      <c r="D2202" t="inlineStr">
        <is>
          <t>ASSIGNED</t>
        </is>
      </c>
      <c r="E2202" t="n">
        <v>0</v>
      </c>
      <c r="F2202" t="inlineStr">
        <is>
          <t>SCI000000632514</t>
        </is>
      </c>
      <c r="G2202" t="inlineStr">
        <is>
          <t>Not able to transfer</t>
        </is>
      </c>
      <c r="I2202" t="inlineStr">
        <is>
          <t>EWS</t>
        </is>
      </c>
      <c r="J2202" t="inlineStr">
        <is>
          <t>Daily Operations</t>
        </is>
      </c>
      <c r="K2202" t="n">
        <v>2022</v>
      </c>
      <c r="L2202" t="n">
        <v>8</v>
      </c>
    </row>
    <row r="2203">
      <c r="B2203" s="25" t="n">
        <v>44614</v>
      </c>
      <c r="C2203" t="inlineStr">
        <is>
          <t>SCI</t>
        </is>
      </c>
      <c r="D2203" t="inlineStr">
        <is>
          <t>ASSIGNED</t>
        </is>
      </c>
      <c r="E2203" t="n">
        <v>0</v>
      </c>
      <c r="F2203" t="inlineStr">
        <is>
          <t>SCI000000632388</t>
        </is>
      </c>
      <c r="G2203" t="inlineStr">
        <is>
          <t>Unable to locate email</t>
        </is>
      </c>
      <c r="I2203" t="inlineStr">
        <is>
          <t>EWS</t>
        </is>
      </c>
      <c r="J2203" t="inlineStr">
        <is>
          <t>Daily Operations</t>
        </is>
      </c>
      <c r="K2203" t="n">
        <v>2022</v>
      </c>
      <c r="L2203" t="n">
        <v>8</v>
      </c>
    </row>
    <row r="2204">
      <c r="B2204" s="25" t="n">
        <v>44615</v>
      </c>
      <c r="C2204" t="inlineStr">
        <is>
          <t>SCI</t>
        </is>
      </c>
      <c r="D2204" t="inlineStr">
        <is>
          <t>ASSIGNED</t>
        </is>
      </c>
      <c r="E2204" t="n">
        <v>0</v>
      </c>
      <c r="F2204" t="inlineStr">
        <is>
          <t>SCI000000632919</t>
        </is>
      </c>
      <c r="G2204" t="inlineStr">
        <is>
          <t>customer unable to set up autopay</t>
        </is>
      </c>
      <c r="I2204" t="inlineStr">
        <is>
          <t>EWS</t>
        </is>
      </c>
      <c r="J2204" t="inlineStr">
        <is>
          <t>Daily Operations</t>
        </is>
      </c>
      <c r="K2204" t="n">
        <v>2022</v>
      </c>
      <c r="L2204" t="n">
        <v>8</v>
      </c>
    </row>
    <row r="2205">
      <c r="B2205" s="25" t="n">
        <v>44615</v>
      </c>
      <c r="C2205" t="inlineStr">
        <is>
          <t>SCI</t>
        </is>
      </c>
      <c r="D2205" t="inlineStr">
        <is>
          <t>ASSIGNED</t>
        </is>
      </c>
      <c r="E2205" t="n">
        <v>0</v>
      </c>
      <c r="F2205" t="inlineStr">
        <is>
          <t>SCI000000632953</t>
        </is>
      </c>
      <c r="G2205" t="inlineStr">
        <is>
          <t>TORRANCE, CA, LTWC - Mailbox suspended</t>
        </is>
      </c>
      <c r="I2205" t="inlineStr">
        <is>
          <t>EWS</t>
        </is>
      </c>
      <c r="J2205" t="inlineStr">
        <is>
          <t>Daily Operations</t>
        </is>
      </c>
      <c r="K2205" t="n">
        <v>2022</v>
      </c>
      <c r="L2205" t="n">
        <v>8</v>
      </c>
    </row>
    <row r="2206">
      <c r="A2206" t="inlineStr">
        <is>
          <t>Bhoopendra Kumar</t>
        </is>
      </c>
      <c r="B2206" s="25" t="n">
        <v>44621</v>
      </c>
      <c r="C2206" t="inlineStr">
        <is>
          <t>SERVICE REQUEST</t>
        </is>
      </c>
      <c r="D2206" t="inlineStr">
        <is>
          <t>RESOLVED</t>
        </is>
      </c>
      <c r="E2206" t="n">
        <v>0</v>
      </c>
      <c r="F2206" t="inlineStr">
        <is>
          <t xml:space="preserve">SERVICE REQUEST 3264767 </t>
        </is>
      </c>
      <c r="G2206" t="inlineStr">
        <is>
          <t>RE: Log4j remediation</t>
        </is>
      </c>
      <c r="H2206" t="inlineStr">
        <is>
          <t>JAVA</t>
        </is>
      </c>
      <c r="I2206" t="inlineStr">
        <is>
          <t>EWS</t>
        </is>
      </c>
      <c r="J2206" t="inlineStr">
        <is>
          <t>Daily Operations</t>
        </is>
      </c>
      <c r="K2206" t="n">
        <v>2022</v>
      </c>
      <c r="L2206" t="n">
        <v>9</v>
      </c>
    </row>
    <row r="2207">
      <c r="A2207" t="inlineStr">
        <is>
          <t>Bhoopendra Kumar</t>
        </is>
      </c>
      <c r="B2207" s="25" t="n">
        <v>44621</v>
      </c>
      <c r="C2207" t="inlineStr">
        <is>
          <t>CHG CREATION</t>
        </is>
      </c>
      <c r="D2207" t="inlineStr">
        <is>
          <t>RESOLVED</t>
        </is>
      </c>
      <c r="E2207" t="n">
        <v>0</v>
      </c>
      <c r="F2207" t="inlineStr">
        <is>
          <t>Release 33078/CHANGE 96901</t>
        </is>
      </c>
      <c r="G2207" t="inlineStr">
        <is>
          <t>RE: Need CHG for agreement service config_Prod</t>
        </is>
      </c>
      <c r="H2207" t="inlineStr">
        <is>
          <t>AGREEMENT</t>
        </is>
      </c>
      <c r="I2207" t="inlineStr">
        <is>
          <t>EWS</t>
        </is>
      </c>
      <c r="J2207" t="inlineStr">
        <is>
          <t>Daily Operations</t>
        </is>
      </c>
      <c r="K2207" t="n">
        <v>2022</v>
      </c>
      <c r="L2207" t="n">
        <v>9</v>
      </c>
    </row>
    <row r="2208">
      <c r="A2208" t="inlineStr">
        <is>
          <t>Bhoopendra Kumar</t>
        </is>
      </c>
      <c r="B2208" s="25" t="n">
        <v>44621</v>
      </c>
      <c r="C2208" t="inlineStr">
        <is>
          <t>DEPLOYMENT</t>
        </is>
      </c>
      <c r="D2208" t="inlineStr">
        <is>
          <t>RESOLVED</t>
        </is>
      </c>
      <c r="E2208" t="n">
        <v>0</v>
      </c>
      <c r="F2208" t="inlineStr">
        <is>
          <t>REL33055/CHG96741</t>
        </is>
      </c>
      <c r="G2208" t="inlineStr">
        <is>
          <t>RE: Deploy Team: Web Services  EWS-ELS-UAT Deployment Notification for  UAT  3/1/2022 5:00 PM CT -  REL33055/CHG96741</t>
        </is>
      </c>
      <c r="H2208" t="inlineStr">
        <is>
          <t>EWS ELS</t>
        </is>
      </c>
      <c r="I2208" t="inlineStr">
        <is>
          <t>EWS</t>
        </is>
      </c>
      <c r="J2208" t="inlineStr">
        <is>
          <t>Daily Operations</t>
        </is>
      </c>
      <c r="K2208" t="n">
        <v>2022</v>
      </c>
      <c r="L2208" t="n">
        <v>9</v>
      </c>
    </row>
    <row r="2209">
      <c r="A2209" t="inlineStr">
        <is>
          <t>Ifrah Fatima</t>
        </is>
      </c>
      <c r="B2209" s="25" t="n">
        <v>44622</v>
      </c>
      <c r="C2209" t="inlineStr">
        <is>
          <t>ALERT</t>
        </is>
      </c>
      <c r="D2209" t="inlineStr">
        <is>
          <t>RESOLVED</t>
        </is>
      </c>
      <c r="E2209" t="n">
        <v>0</v>
      </c>
      <c r="F2209" t="inlineStr">
        <is>
          <t>3282277</t>
        </is>
      </c>
      <c r="G2209" t="inlineStr">
        <is>
          <t>INCIDENT 3282277 - EWS-SNS reporting issues from 2 Source(s) : ["vm0pncmsxxa0001","vm0pncmsxxa0002"]: ["AppDynamics has detected a problem with Node &lt;b&gt;vm0pncmsxxa0001&lt;/b&gt;.&lt;b&gt;Availability: EWS-SNS App &amp; Machine agents&lt;/b&gt; started violating and is now</t>
        </is>
      </c>
      <c r="H2209" t="inlineStr">
        <is>
          <t>SNS-PROD</t>
        </is>
      </c>
      <c r="I2209" t="inlineStr">
        <is>
          <t>EWS</t>
        </is>
      </c>
      <c r="J2209" t="inlineStr">
        <is>
          <t>Daily Operations</t>
        </is>
      </c>
      <c r="K2209" t="n">
        <v>2022</v>
      </c>
      <c r="L2209" t="n">
        <v>9</v>
      </c>
    </row>
    <row r="2210">
      <c r="A2210" t="inlineStr">
        <is>
          <t>Sudhanshu Singh, Mohammad Saif</t>
        </is>
      </c>
      <c r="B2210" s="25" t="n">
        <v>44622</v>
      </c>
      <c r="C2210" t="inlineStr">
        <is>
          <t>DEPLOYMENT</t>
        </is>
      </c>
      <c r="D2210" t="inlineStr">
        <is>
          <t>RESOLVED</t>
        </is>
      </c>
      <c r="E2210" t="n">
        <v>2.58</v>
      </c>
      <c r="F2210" t="inlineStr">
        <is>
          <t>82470</t>
        </is>
      </c>
      <c r="G2210" t="inlineStr">
        <is>
          <t>Upgrade Nexus switch to approved code version 7.3(5)N(1)</t>
        </is>
      </c>
      <c r="H2210" t="inlineStr">
        <is>
          <t>ICAPI PAY &amp; NON PAY</t>
        </is>
      </c>
      <c r="I2210" t="inlineStr">
        <is>
          <t>ICAPI</t>
        </is>
      </c>
      <c r="J2210" t="inlineStr">
        <is>
          <t>Daily Operations</t>
        </is>
      </c>
      <c r="K2210" t="n">
        <v>2022</v>
      </c>
      <c r="L2210" t="n">
        <v>9</v>
      </c>
    </row>
    <row r="2211">
      <c r="A2211" t="inlineStr">
        <is>
          <t>Mohammad Saif</t>
        </is>
      </c>
      <c r="B2211" s="25" t="n">
        <v>44622</v>
      </c>
      <c r="C2211" t="inlineStr">
        <is>
          <t>ALERT_MONITORING</t>
        </is>
      </c>
      <c r="D2211" t="inlineStr">
        <is>
          <t>RESOLVED</t>
        </is>
      </c>
      <c r="E2211" t="n">
        <v>0.22</v>
      </c>
      <c r="F2211" t="inlineStr">
        <is>
          <t>NA</t>
        </is>
      </c>
      <c r="G2211" t="inlineStr">
        <is>
          <t>AppDynamics has detected a problem with Business Transaction /icapiws/services/ICAPIAccountPort.</t>
        </is>
      </c>
      <c r="H2211" t="inlineStr">
        <is>
          <t>ICAPI ACCOUNT PORT.</t>
        </is>
      </c>
      <c r="I2211" t="inlineStr">
        <is>
          <t>ICAPI</t>
        </is>
      </c>
      <c r="J2211" t="inlineStr">
        <is>
          <t>Daily Operations</t>
        </is>
      </c>
      <c r="K2211" t="n">
        <v>2022</v>
      </c>
      <c r="L2211" t="n">
        <v>9</v>
      </c>
    </row>
    <row r="2212">
      <c r="A2212" t="inlineStr">
        <is>
          <t>Jitendra Kumar Sharma</t>
        </is>
      </c>
      <c r="B2212" s="25" t="n">
        <v>44622</v>
      </c>
      <c r="C2212" t="inlineStr">
        <is>
          <t>DEPLOYMENT</t>
        </is>
      </c>
      <c r="D2212" t="inlineStr">
        <is>
          <t>CLOSED</t>
        </is>
      </c>
      <c r="E2212" t="n">
        <v>0</v>
      </c>
      <c r="F2212" t="inlineStr">
        <is>
          <t>96511</t>
        </is>
      </c>
      <c r="G2212" t="inlineStr">
        <is>
          <t xml:space="preserve"> Deploy Team: Web Services  EJS - SDP-DR Deployment Notification for DR 3/2/2022 1:00 AM CT -  REL33016/CHG96511</t>
        </is>
      </c>
      <c r="H2212" t="inlineStr"/>
      <c r="I2212" t="inlineStr">
        <is>
          <t>EWS</t>
        </is>
      </c>
      <c r="J2212" t="inlineStr">
        <is>
          <t>Daily Operations</t>
        </is>
      </c>
      <c r="K2212" t="n">
        <v>2022</v>
      </c>
      <c r="L2212" t="n">
        <v>9</v>
      </c>
    </row>
    <row r="2213">
      <c r="A2213" t="inlineStr">
        <is>
          <t>Jitendra Kumar Sharma</t>
        </is>
      </c>
      <c r="B2213" s="25" t="n">
        <v>44622</v>
      </c>
      <c r="C2213" t="inlineStr">
        <is>
          <t>WORK ITEM</t>
        </is>
      </c>
      <c r="D2213" t="inlineStr">
        <is>
          <t>CLOSED</t>
        </is>
      </c>
      <c r="E2213" t="n">
        <v>0</v>
      </c>
      <c r="F2213" t="inlineStr"/>
      <c r="G2213" t="inlineStr">
        <is>
          <t xml:space="preserve"> DSB REST ACTIVE-ACTIVE 90/10 Traffic Split</t>
        </is>
      </c>
      <c r="H2213" t="inlineStr"/>
      <c r="I2213" t="inlineStr">
        <is>
          <t>EWS</t>
        </is>
      </c>
      <c r="J2213" t="inlineStr">
        <is>
          <t>Daily Operations</t>
        </is>
      </c>
      <c r="K2213" t="n">
        <v>2022</v>
      </c>
      <c r="L2213" t="n">
        <v>9</v>
      </c>
    </row>
    <row r="2214">
      <c r="A2214" t="inlineStr">
        <is>
          <t>Madduri Sandeep Reddy</t>
        </is>
      </c>
      <c r="B2214" s="25" t="n">
        <v>44622</v>
      </c>
      <c r="C2214" t="inlineStr"/>
      <c r="D2214" t="inlineStr">
        <is>
          <t>CLOSED</t>
        </is>
      </c>
      <c r="E2214" t="n">
        <v>0</v>
      </c>
      <c r="F2214" t="inlineStr">
        <is>
          <t>UAT migration exception</t>
        </is>
      </c>
      <c r="G2214" t="inlineStr">
        <is>
          <t>SoloAddressSynchEndpointException</t>
        </is>
      </c>
      <c r="H2214" t="inlineStr">
        <is>
          <t>SOLO-ADDRESS-SYNCH-SERVICE</t>
        </is>
      </c>
      <c r="I2214" t="inlineStr">
        <is>
          <t>EWS</t>
        </is>
      </c>
      <c r="J2214" t="inlineStr">
        <is>
          <t>Daily Operations</t>
        </is>
      </c>
      <c r="K2214" t="n">
        <v>2022</v>
      </c>
      <c r="L2214" t="n">
        <v>9</v>
      </c>
    </row>
    <row r="2215">
      <c r="A2215" t="inlineStr">
        <is>
          <t>Rashid Mutaz</t>
        </is>
      </c>
      <c r="B2215" s="25" t="n">
        <v>44623</v>
      </c>
      <c r="C2215" t="inlineStr">
        <is>
          <t>INCIDENT</t>
        </is>
      </c>
      <c r="D2215" t="inlineStr">
        <is>
          <t>ASSIGNED OTHER</t>
        </is>
      </c>
      <c r="E2215" t="n">
        <v>0.17</v>
      </c>
      <c r="F2215" t="inlineStr">
        <is>
          <t xml:space="preserve">3290351 </t>
        </is>
      </c>
      <c r="G2215" t="inlineStr">
        <is>
          <t>Incident 3290351 - Situation 991889 - PROVISIONING INTERFACE LISTENER - MSSQL NETLOGON Error 332022 124812 AM LsaSrv40970 None The Security System has detected a downgrade attempt when contacting the 3part SPN ldapHADPAPP01hadoopchartercomhadoopcharte</t>
        </is>
      </c>
      <c r="H2215" t="inlineStr">
        <is>
          <t>NA</t>
        </is>
      </c>
      <c r="I2215" t="inlineStr">
        <is>
          <t>EWS</t>
        </is>
      </c>
      <c r="J2215" t="inlineStr">
        <is>
          <t>Daily Operations</t>
        </is>
      </c>
      <c r="K2215" t="n">
        <v>2022</v>
      </c>
      <c r="L2215" t="n">
        <v>9</v>
      </c>
    </row>
    <row r="2216">
      <c r="A2216" t="inlineStr">
        <is>
          <t>Deepak Vaswani</t>
        </is>
      </c>
      <c r="B2216" s="25" t="n">
        <v>44623</v>
      </c>
      <c r="C2216" t="inlineStr">
        <is>
          <t>TRUOBLESHOOTING</t>
        </is>
      </c>
      <c r="D2216" t="inlineStr">
        <is>
          <t>RESOLVED</t>
        </is>
      </c>
      <c r="E2216" t="n">
        <v>0.5</v>
      </c>
      <c r="F2216" t="inlineStr"/>
      <c r="G2216" t="inlineStr">
        <is>
          <t>RE: [PROD] - INC3296829 - HTTP status=500  exceptions while calling addAdjustmentRequest and sendPaymentinfo</t>
        </is>
      </c>
      <c r="H2216" t="inlineStr">
        <is>
          <t>SPC</t>
        </is>
      </c>
      <c r="I2216" t="inlineStr">
        <is>
          <t>EWS</t>
        </is>
      </c>
      <c r="J2216" t="inlineStr">
        <is>
          <t>Daily Operations</t>
        </is>
      </c>
      <c r="K2216" t="n">
        <v>2022</v>
      </c>
      <c r="L2216" t="n">
        <v>9</v>
      </c>
    </row>
    <row r="2217">
      <c r="A2217" t="inlineStr">
        <is>
          <t>Rashid Mumtaz</t>
        </is>
      </c>
      <c r="B2217" s="25" t="n">
        <v>44623</v>
      </c>
      <c r="C2217" t="inlineStr">
        <is>
          <t>WORK ITEM</t>
        </is>
      </c>
      <c r="D2217" t="inlineStr">
        <is>
          <t>RESOLVED</t>
        </is>
      </c>
      <c r="E2217" t="n">
        <v>0.08</v>
      </c>
      <c r="F2217" t="inlineStr">
        <is>
          <t>NA</t>
        </is>
      </c>
      <c r="G2217" t="inlineStr">
        <is>
          <t>Splunk Alert: [DID Device Identity Management] [Critical] [RDU] [Pace Error - Re-Authenticate Pace Connections]</t>
        </is>
      </c>
      <c r="H2217" t="inlineStr">
        <is>
          <t>NETSERV</t>
        </is>
      </c>
      <c r="I2217" t="inlineStr">
        <is>
          <t>EWS</t>
        </is>
      </c>
      <c r="J2217" t="inlineStr">
        <is>
          <t>Daily Operations</t>
        </is>
      </c>
      <c r="K2217" t="n">
        <v>2022</v>
      </c>
      <c r="L2217" t="n">
        <v>9</v>
      </c>
    </row>
    <row r="2218">
      <c r="A2218" t="inlineStr">
        <is>
          <t>Rashid Mumtaz</t>
        </is>
      </c>
      <c r="B2218" s="25" t="n">
        <v>44623</v>
      </c>
      <c r="C2218" t="inlineStr">
        <is>
          <t>WORK ITEM</t>
        </is>
      </c>
      <c r="D2218" t="inlineStr">
        <is>
          <t>IN PROGRESS</t>
        </is>
      </c>
      <c r="E2218" t="n">
        <v>0</v>
      </c>
      <c r="F2218" t="inlineStr">
        <is>
          <t>NA</t>
        </is>
      </c>
      <c r="G2218" t="inlineStr">
        <is>
          <t>Log4j vulnerability remediation plan for JESI servers</t>
        </is>
      </c>
      <c r="H2218" t="inlineStr"/>
      <c r="I2218" t="inlineStr">
        <is>
          <t>EWS</t>
        </is>
      </c>
      <c r="J2218" t="inlineStr">
        <is>
          <t>Daily Operations</t>
        </is>
      </c>
      <c r="K2218" t="n">
        <v>2022</v>
      </c>
      <c r="L2218" t="n">
        <v>9</v>
      </c>
    </row>
    <row r="2219">
      <c r="A2219" t="inlineStr">
        <is>
          <t>Abhishek Kumar</t>
        </is>
      </c>
      <c r="B2219" s="25" t="n">
        <v>44624</v>
      </c>
      <c r="C2219" t="inlineStr">
        <is>
          <t>DAILY OPERATION</t>
        </is>
      </c>
      <c r="D2219" t="inlineStr">
        <is>
          <t>RESOLVED</t>
        </is>
      </c>
      <c r="E2219" t="n">
        <v>0</v>
      </c>
      <c r="F2219" t="inlineStr"/>
      <c r="G2219" t="inlineStr">
        <is>
          <t>Fetched data from App dynamics and create monitoring report.</t>
        </is>
      </c>
      <c r="H2219" t="inlineStr"/>
      <c r="I2219" t="inlineStr">
        <is>
          <t>EWS</t>
        </is>
      </c>
      <c r="J2219" t="inlineStr">
        <is>
          <t>Daily Operations</t>
        </is>
      </c>
      <c r="K2219" t="n">
        <v>2022</v>
      </c>
      <c r="L2219" t="n">
        <v>9</v>
      </c>
    </row>
    <row r="2220">
      <c r="A2220" t="inlineStr">
        <is>
          <t>Sunandamala Adadala</t>
        </is>
      </c>
      <c r="B2220" s="25" t="n">
        <v>44624</v>
      </c>
      <c r="C2220" t="inlineStr">
        <is>
          <t>WORK ITEM</t>
        </is>
      </c>
      <c r="D2220" t="inlineStr">
        <is>
          <t>CLOSED</t>
        </is>
      </c>
      <c r="E2220" t="n">
        <v>0</v>
      </c>
      <c r="F2220" t="inlineStr">
        <is>
          <t xml:space="preserve">WORK ITEM 1481499 </t>
        </is>
      </c>
      <c r="G2220" t="inlineStr">
        <is>
          <t>Agent OS Address Correction</t>
        </is>
      </c>
      <c r="H2220" t="inlineStr">
        <is>
          <t>RTSN</t>
        </is>
      </c>
      <c r="I2220" t="inlineStr">
        <is>
          <t>EWS</t>
        </is>
      </c>
      <c r="J2220" t="inlineStr">
        <is>
          <t>Daily Operations</t>
        </is>
      </c>
      <c r="K2220" t="n">
        <v>2022</v>
      </c>
      <c r="L2220" t="n">
        <v>9</v>
      </c>
    </row>
    <row r="2221">
      <c r="A2221" t="inlineStr">
        <is>
          <t>Sudhakar Panda</t>
        </is>
      </c>
      <c r="B2221" s="25" t="n">
        <v>44624</v>
      </c>
      <c r="C2221" t="inlineStr">
        <is>
          <t>DEPLOYMENT</t>
        </is>
      </c>
      <c r="D2221" t="inlineStr">
        <is>
          <t>RESOLVED</t>
        </is>
      </c>
      <c r="E2221" t="n">
        <v>0</v>
      </c>
      <c r="F2221" t="inlineStr">
        <is>
          <t>CHG97073</t>
        </is>
      </c>
      <c r="G2221" t="inlineStr">
        <is>
          <t>RE: Deploy Team: Web Services  SPC-UAT Deployment Notification for  UAT  3/3/2022 6:30 PM CT -  REL33108/CHG97073</t>
        </is>
      </c>
      <c r="H2221" t="inlineStr"/>
      <c r="I2221" t="inlineStr">
        <is>
          <t>EWS</t>
        </is>
      </c>
      <c r="J2221" t="inlineStr">
        <is>
          <t>Daily Operations</t>
        </is>
      </c>
      <c r="K2221" t="n">
        <v>2022</v>
      </c>
      <c r="L2221" t="n">
        <v>9</v>
      </c>
    </row>
    <row r="2222">
      <c r="A2222" t="inlineStr">
        <is>
          <t>Sudhakar Panda</t>
        </is>
      </c>
      <c r="B2222" s="25" t="n">
        <v>44624</v>
      </c>
      <c r="C2222" t="inlineStr">
        <is>
          <t>REPORTREQUEST</t>
        </is>
      </c>
      <c r="D2222" t="inlineStr">
        <is>
          <t>RESOLVED</t>
        </is>
      </c>
      <c r="E2222" t="n">
        <v>0</v>
      </c>
      <c r="F2222" t="inlineStr"/>
      <c r="G2222" t="inlineStr">
        <is>
          <t>RE: findAccountV1x0 issue</t>
        </is>
      </c>
      <c r="H2222" t="inlineStr">
        <is>
          <t xml:space="preserve">FINDACCOUNTV1X0 </t>
        </is>
      </c>
      <c r="I2222" t="inlineStr">
        <is>
          <t>EWS</t>
        </is>
      </c>
      <c r="J2222" t="inlineStr">
        <is>
          <t>Daily Operations</t>
        </is>
      </c>
      <c r="K2222" t="n">
        <v>2022</v>
      </c>
      <c r="L2222" t="n">
        <v>9</v>
      </c>
    </row>
    <row r="2223">
      <c r="A2223" t="inlineStr">
        <is>
          <t>Ashok Singh</t>
        </is>
      </c>
      <c r="B2223" s="25" t="n">
        <v>44624</v>
      </c>
      <c r="C2223" t="inlineStr">
        <is>
          <t>INCIDENT</t>
        </is>
      </c>
      <c r="D2223" t="inlineStr">
        <is>
          <t>ASSIGNED OTHER</t>
        </is>
      </c>
      <c r="E2223" t="n">
        <v>0.17</v>
      </c>
      <c r="F2223" t="inlineStr">
        <is>
          <t>3265478</t>
        </is>
      </c>
      <c r="G2223" t="inlineStr">
        <is>
          <t>Your team has been assigned ownership of Incident 3265478</t>
        </is>
      </c>
      <c r="H2223" t="inlineStr">
        <is>
          <t>BISE</t>
        </is>
      </c>
      <c r="I2223" t="inlineStr">
        <is>
          <t>EWS</t>
        </is>
      </c>
      <c r="J2223" t="inlineStr">
        <is>
          <t>Daily Operations</t>
        </is>
      </c>
      <c r="K2223" t="n">
        <v>2022</v>
      </c>
      <c r="L2223" t="n">
        <v>9</v>
      </c>
    </row>
    <row r="2224">
      <c r="A2224" t="inlineStr">
        <is>
          <t>Soubhagya Ranjan Sahoo</t>
        </is>
      </c>
      <c r="B2224" s="25" t="n">
        <v>44624</v>
      </c>
      <c r="C2224" t="inlineStr">
        <is>
          <t>INCIDENT</t>
        </is>
      </c>
      <c r="D2224" t="inlineStr">
        <is>
          <t>ASSIGNED OTHER</t>
        </is>
      </c>
      <c r="E2224" t="n">
        <v>0.33</v>
      </c>
      <c r="F2224" t="inlineStr">
        <is>
          <t>3287225</t>
        </is>
      </c>
      <c r="G2224" t="inlineStr">
        <is>
          <t>Still having problems browsing the internet and unable to open up Charter Career Site</t>
        </is>
      </c>
      <c r="H2224" t="inlineStr"/>
      <c r="I2224" t="inlineStr">
        <is>
          <t>EWS</t>
        </is>
      </c>
      <c r="J2224" t="inlineStr">
        <is>
          <t>Daily Operations</t>
        </is>
      </c>
      <c r="K2224" t="n">
        <v>2022</v>
      </c>
      <c r="L2224" t="n">
        <v>9</v>
      </c>
    </row>
    <row r="2225">
      <c r="A2225" t="inlineStr">
        <is>
          <t>Ashok Singh</t>
        </is>
      </c>
      <c r="B2225" s="25" t="n">
        <v>44624</v>
      </c>
      <c r="C2225" t="inlineStr">
        <is>
          <t>INCIDENT</t>
        </is>
      </c>
      <c r="D2225" t="inlineStr">
        <is>
          <t>RESOLVED</t>
        </is>
      </c>
      <c r="E2225" t="n">
        <v>0.17</v>
      </c>
      <c r="F2225" t="inlineStr">
        <is>
          <t>3281196</t>
        </is>
      </c>
      <c r="G2225" t="inlineStr">
        <is>
          <t xml:space="preserve">RE: INCIDENT 3281196 - RE: ERRORS INCREASED for CPS StatusofGetRecurringPaySetting calls - INC000010890723 </t>
        </is>
      </c>
      <c r="H2225" t="inlineStr">
        <is>
          <t>AKANA</t>
        </is>
      </c>
      <c r="I2225" t="inlineStr">
        <is>
          <t>AKANA-EWS</t>
        </is>
      </c>
      <c r="J2225" t="inlineStr">
        <is>
          <t>Daily Operations</t>
        </is>
      </c>
      <c r="K2225" t="n">
        <v>2022</v>
      </c>
      <c r="L2225" t="n">
        <v>9</v>
      </c>
    </row>
    <row r="2226">
      <c r="A2226" t="inlineStr">
        <is>
          <t>Abhishek Kumar</t>
        </is>
      </c>
      <c r="B2226" s="25" t="n">
        <v>44624</v>
      </c>
      <c r="C2226" t="inlineStr">
        <is>
          <t>INCIDENT</t>
        </is>
      </c>
      <c r="D2226" t="inlineStr">
        <is>
          <t>ASSIGNED OTHER</t>
        </is>
      </c>
      <c r="E2226" t="n">
        <v>0.08</v>
      </c>
      <c r="F2226" t="inlineStr">
        <is>
          <t>3283477</t>
        </is>
      </c>
      <c r="G2226" t="inlineStr">
        <is>
          <t>Access to a Web Service</t>
        </is>
      </c>
      <c r="H2226" t="inlineStr"/>
      <c r="I2226" t="inlineStr">
        <is>
          <t>EWS</t>
        </is>
      </c>
      <c r="J2226" t="inlineStr">
        <is>
          <t>Daily Operations</t>
        </is>
      </c>
      <c r="K2226" t="n">
        <v>2022</v>
      </c>
      <c r="L2226" t="n">
        <v>9</v>
      </c>
    </row>
    <row r="2227">
      <c r="A2227" t="inlineStr">
        <is>
          <t>Ashok Singh</t>
        </is>
      </c>
      <c r="B2227" s="25" t="n">
        <v>44624</v>
      </c>
      <c r="C2227" t="inlineStr">
        <is>
          <t xml:space="preserve">SERVICE REQUEST </t>
        </is>
      </c>
      <c r="D2227" t="inlineStr">
        <is>
          <t>ASSIGNED OTHER</t>
        </is>
      </c>
      <c r="E2227" t="n">
        <v>0.17</v>
      </c>
      <c r="F2227" t="inlineStr">
        <is>
          <t>3286652</t>
        </is>
      </c>
      <c r="G2227" t="inlineStr">
        <is>
          <t>Your team has been assigned ownership of Service Request 3286652</t>
        </is>
      </c>
      <c r="H2227" t="inlineStr">
        <is>
          <t>EWS</t>
        </is>
      </c>
      <c r="I2227" t="inlineStr">
        <is>
          <t>EWS</t>
        </is>
      </c>
      <c r="J2227" t="inlineStr">
        <is>
          <t>Daily Operations</t>
        </is>
      </c>
      <c r="K2227" t="n">
        <v>2022</v>
      </c>
      <c r="L2227" t="n">
        <v>9</v>
      </c>
    </row>
    <row r="2228">
      <c r="A2228" t="inlineStr">
        <is>
          <t>Ashok Singh</t>
        </is>
      </c>
      <c r="B2228" s="25" t="n">
        <v>44624</v>
      </c>
      <c r="C2228" t="inlineStr">
        <is>
          <t>INCIDENT</t>
        </is>
      </c>
      <c r="D2228" t="inlineStr">
        <is>
          <t>RESOLVED</t>
        </is>
      </c>
      <c r="E2228" t="n">
        <v>0.17</v>
      </c>
      <c r="F2228" t="inlineStr">
        <is>
          <t>3290693</t>
        </is>
      </c>
      <c r="G2228" t="inlineStr">
        <is>
          <t>Your team has been assigned ownership of Incident 3290693</t>
        </is>
      </c>
      <c r="H2228" t="inlineStr">
        <is>
          <t>EAI</t>
        </is>
      </c>
      <c r="I2228" t="inlineStr">
        <is>
          <t>EWS</t>
        </is>
      </c>
      <c r="J2228" t="inlineStr">
        <is>
          <t>Daily Operations</t>
        </is>
      </c>
      <c r="K2228" t="n">
        <v>2022</v>
      </c>
      <c r="L2228" t="n">
        <v>9</v>
      </c>
    </row>
    <row r="2229">
      <c r="A2229" t="inlineStr">
        <is>
          <t>Sudhakar Panda</t>
        </is>
      </c>
      <c r="B2229" s="25" t="n">
        <v>44625</v>
      </c>
      <c r="C2229" t="inlineStr">
        <is>
          <t>PATCHING</t>
        </is>
      </c>
      <c r="D2229" t="inlineStr">
        <is>
          <t>IN PROGRESS</t>
        </is>
      </c>
      <c r="E2229" t="n">
        <v>0</v>
      </c>
      <c r="F2229" t="inlineStr">
        <is>
          <t>86636</t>
        </is>
      </c>
      <c r="G2229" t="inlineStr">
        <is>
          <t>86636– Q1 OS Patching: Please take action on: 3/4/2022 Mandatory Quarterly OS Patching Maintenance - DR - APP2195 - Spectrum EWS APPS DB</t>
        </is>
      </c>
      <c r="H2229" t="inlineStr">
        <is>
          <t>DR</t>
        </is>
      </c>
      <c r="I2229" t="inlineStr">
        <is>
          <t>EWS</t>
        </is>
      </c>
      <c r="J2229" t="inlineStr">
        <is>
          <t>Daily Operations</t>
        </is>
      </c>
      <c r="K2229" t="n">
        <v>2022</v>
      </c>
      <c r="L2229" t="n">
        <v>9</v>
      </c>
    </row>
    <row r="2230">
      <c r="A2230" t="inlineStr">
        <is>
          <t>Ashish Bhadouria</t>
        </is>
      </c>
      <c r="B2230" s="25" t="n">
        <v>44625</v>
      </c>
      <c r="C2230" t="inlineStr">
        <is>
          <t>INCIDENT</t>
        </is>
      </c>
      <c r="D2230" t="inlineStr">
        <is>
          <t>RESOLVED</t>
        </is>
      </c>
      <c r="E2230" t="n">
        <v>0</v>
      </c>
      <c r="F2230" t="inlineStr">
        <is>
          <t>3297997</t>
        </is>
      </c>
      <c r="G2230" t="inlineStr">
        <is>
          <t>RE: Incident 3297997 - Situation 994959 - SDP_WS_CUTIL - AppDynamics has detected a problem with Business Transaction</t>
        </is>
      </c>
      <c r="H2230" t="inlineStr">
        <is>
          <t xml:space="preserve">SDP_WS_CUTIL </t>
        </is>
      </c>
      <c r="I2230" t="inlineStr">
        <is>
          <t>EWS</t>
        </is>
      </c>
      <c r="J2230" t="inlineStr">
        <is>
          <t>Daily Operations</t>
        </is>
      </c>
      <c r="K2230" t="n">
        <v>2022</v>
      </c>
      <c r="L2230" t="n">
        <v>9</v>
      </c>
    </row>
    <row r="2231">
      <c r="A2231" t="inlineStr">
        <is>
          <t>Ashish Bhadouria</t>
        </is>
      </c>
      <c r="B2231" s="25" t="n">
        <v>44625</v>
      </c>
      <c r="C2231" t="inlineStr">
        <is>
          <t>INCIDENT</t>
        </is>
      </c>
      <c r="D2231" t="inlineStr">
        <is>
          <t>RESOLVED</t>
        </is>
      </c>
      <c r="E2231" t="n">
        <v>0</v>
      </c>
      <c r="F2231" t="inlineStr">
        <is>
          <t>NA</t>
        </is>
      </c>
      <c r="G2231" t="inlineStr">
        <is>
          <t>RE: Splunk Alert: SPC Error Alert</t>
        </is>
      </c>
      <c r="H2231" t="inlineStr">
        <is>
          <t>SPC</t>
        </is>
      </c>
      <c r="I2231" t="inlineStr">
        <is>
          <t>EWS</t>
        </is>
      </c>
      <c r="J2231" t="inlineStr">
        <is>
          <t>Daily Operations</t>
        </is>
      </c>
      <c r="K2231" t="n">
        <v>2022</v>
      </c>
      <c r="L2231" t="n">
        <v>9</v>
      </c>
    </row>
    <row r="2232">
      <c r="A2232" t="inlineStr">
        <is>
          <t>Ashok Singh</t>
        </is>
      </c>
      <c r="B2232" s="25" t="n">
        <v>44625</v>
      </c>
      <c r="C2232" t="inlineStr">
        <is>
          <t>SERVICE REQUEST</t>
        </is>
      </c>
      <c r="D2232" t="inlineStr">
        <is>
          <t>ASSIGNED OTHER</t>
        </is>
      </c>
      <c r="E2232" t="n">
        <v>0.17</v>
      </c>
      <c r="F2232" t="inlineStr">
        <is>
          <t>3294459</t>
        </is>
      </c>
      <c r="G2232" t="inlineStr">
        <is>
          <t>Your team has been assigned ownership of Service Request 3294459</t>
        </is>
      </c>
      <c r="H2232" t="inlineStr">
        <is>
          <t>EWS</t>
        </is>
      </c>
      <c r="I2232" t="inlineStr">
        <is>
          <t>EWS</t>
        </is>
      </c>
      <c r="J2232" t="inlineStr">
        <is>
          <t>Daily Operations</t>
        </is>
      </c>
      <c r="K2232" t="n">
        <v>2022</v>
      </c>
      <c r="L2232" t="n">
        <v>9</v>
      </c>
    </row>
    <row r="2233">
      <c r="A2233" t="inlineStr">
        <is>
          <t>Ashok Singh</t>
        </is>
      </c>
      <c r="B2233" s="25" t="n">
        <v>44625</v>
      </c>
      <c r="C2233" t="inlineStr">
        <is>
          <t>SERVICE REQUEST</t>
        </is>
      </c>
      <c r="D2233" t="inlineStr">
        <is>
          <t>ASSIGNED OTHER</t>
        </is>
      </c>
      <c r="E2233" t="n">
        <v>0.17</v>
      </c>
      <c r="F2233" t="inlineStr">
        <is>
          <t>3296562</t>
        </is>
      </c>
      <c r="G2233" t="inlineStr">
        <is>
          <t>Your team has been assigned ownership of Service Request 3296562</t>
        </is>
      </c>
      <c r="H2233" t="inlineStr">
        <is>
          <t>EWS</t>
        </is>
      </c>
      <c r="I2233" t="inlineStr">
        <is>
          <t>EWS</t>
        </is>
      </c>
      <c r="J2233" t="inlineStr">
        <is>
          <t>Daily Operations</t>
        </is>
      </c>
      <c r="K2233" t="n">
        <v>2022</v>
      </c>
      <c r="L2233" t="n">
        <v>9</v>
      </c>
    </row>
    <row r="2234">
      <c r="A2234" t="inlineStr">
        <is>
          <t>Ashok Singh</t>
        </is>
      </c>
      <c r="B2234" s="25" t="n">
        <v>44625</v>
      </c>
      <c r="C2234" t="inlineStr">
        <is>
          <t>INCIDENT</t>
        </is>
      </c>
      <c r="D2234" t="inlineStr">
        <is>
          <t>RESOLVED</t>
        </is>
      </c>
      <c r="E2234" t="n">
        <v>0.17</v>
      </c>
      <c r="F2234" t="inlineStr">
        <is>
          <t>3306183</t>
        </is>
      </c>
      <c r="G2234" t="inlineStr">
        <is>
          <t>Your team has been assigned ownership of Incident 3306183</t>
        </is>
      </c>
      <c r="H2234" t="inlineStr">
        <is>
          <t>EAI</t>
        </is>
      </c>
      <c r="I2234" t="inlineStr">
        <is>
          <t>EWS</t>
        </is>
      </c>
      <c r="J2234" t="inlineStr">
        <is>
          <t>Daily Operations</t>
        </is>
      </c>
      <c r="K2234" t="n">
        <v>2022</v>
      </c>
      <c r="L2234" t="n">
        <v>9</v>
      </c>
    </row>
    <row r="2235">
      <c r="A2235" t="inlineStr">
        <is>
          <t>Rajnish Dubey</t>
        </is>
      </c>
      <c r="B2235" s="25" t="n">
        <v>44625</v>
      </c>
      <c r="C2235" t="inlineStr">
        <is>
          <t>WORK ITEM</t>
        </is>
      </c>
      <c r="D2235" t="inlineStr">
        <is>
          <t>CLOSED</t>
        </is>
      </c>
      <c r="E2235" t="n">
        <v>0.33</v>
      </c>
      <c r="F2235" t="inlineStr">
        <is>
          <t>NA</t>
        </is>
      </c>
      <c r="G2235" t="inlineStr">
        <is>
          <t>RE: BHN Permanent Restrictions 03022022</t>
        </is>
      </c>
      <c r="H2235" t="inlineStr">
        <is>
          <t>BHN-HELIOS</t>
        </is>
      </c>
      <c r="I2235" t="inlineStr">
        <is>
          <t>EWS</t>
        </is>
      </c>
      <c r="J2235" t="inlineStr">
        <is>
          <t>Daily Operations</t>
        </is>
      </c>
      <c r="K2235" t="n">
        <v>2022</v>
      </c>
      <c r="L2235" t="n">
        <v>9</v>
      </c>
    </row>
    <row r="2236">
      <c r="A2236" t="inlineStr">
        <is>
          <t>Rajnish Dubey</t>
        </is>
      </c>
      <c r="B2236" s="25" t="n">
        <v>44625</v>
      </c>
      <c r="C2236" t="inlineStr">
        <is>
          <t>WORK ITEM</t>
        </is>
      </c>
      <c r="D2236" t="inlineStr">
        <is>
          <t>CLOSED</t>
        </is>
      </c>
      <c r="E2236" t="n">
        <v>0.33</v>
      </c>
      <c r="F2236" t="inlineStr">
        <is>
          <t>NA</t>
        </is>
      </c>
      <c r="G2236" t="inlineStr">
        <is>
          <t>RE: BHN Permanent Restrictions 03032022</t>
        </is>
      </c>
      <c r="H2236" t="inlineStr">
        <is>
          <t>BHN-HELIOS</t>
        </is>
      </c>
      <c r="I2236" t="inlineStr">
        <is>
          <t>EWS</t>
        </is>
      </c>
      <c r="J2236" t="inlineStr">
        <is>
          <t>Daily Operations</t>
        </is>
      </c>
      <c r="K2236" t="n">
        <v>2022</v>
      </c>
      <c r="L2236" t="n">
        <v>9</v>
      </c>
    </row>
    <row r="2237">
      <c r="A2237" t="inlineStr">
        <is>
          <t>Satish Singh</t>
        </is>
      </c>
      <c r="B2237" s="25" t="n">
        <v>44625</v>
      </c>
      <c r="C2237" t="inlineStr">
        <is>
          <t>ALERT_MONITORING</t>
        </is>
      </c>
      <c r="D2237" t="inlineStr">
        <is>
          <t>RESOLVED</t>
        </is>
      </c>
      <c r="E2237" t="n">
        <v>0.2</v>
      </c>
      <c r="F2237" t="inlineStr">
        <is>
          <t>NA</t>
        </is>
      </c>
      <c r="G2237" t="inlineStr">
        <is>
          <t>AppDynamics has detected a problem with Business Transaction IcomsApiGw.callApiGateway1</t>
        </is>
      </c>
      <c r="H2237" t="inlineStr">
        <is>
          <t xml:space="preserve"> ICOMSAPIGW.CALL APIGATEWAY1</t>
        </is>
      </c>
      <c r="I2237" t="inlineStr">
        <is>
          <t>ICAPI</t>
        </is>
      </c>
      <c r="J2237" t="inlineStr">
        <is>
          <t>Daily Operations</t>
        </is>
      </c>
      <c r="K2237" t="n">
        <v>2022</v>
      </c>
      <c r="L2237" t="n">
        <v>9</v>
      </c>
    </row>
    <row r="2238">
      <c r="A2238" t="inlineStr">
        <is>
          <t>Rashid Mumtaz</t>
        </is>
      </c>
      <c r="B2238" s="25" t="n">
        <v>44626</v>
      </c>
      <c r="C2238" t="inlineStr">
        <is>
          <t>WORK ITEM</t>
        </is>
      </c>
      <c r="D2238" t="inlineStr">
        <is>
          <t>RESOLVED</t>
        </is>
      </c>
      <c r="E2238" t="n">
        <v>0.17</v>
      </c>
      <c r="F2238" t="inlineStr">
        <is>
          <t xml:space="preserve">3304348 </t>
        </is>
      </c>
      <c r="G2238" t="inlineStr">
        <is>
          <t>Incident 3304348 : Situation 996393: vm0rwbghtud0001: MSSQL Resource Control Manager 342022 51947 PM</t>
        </is>
      </c>
      <c r="H2238" t="inlineStr">
        <is>
          <t>EAI</t>
        </is>
      </c>
      <c r="I2238" t="inlineStr">
        <is>
          <t>EWS</t>
        </is>
      </c>
      <c r="J2238" t="inlineStr">
        <is>
          <t>Daily Operations</t>
        </is>
      </c>
      <c r="K2238" t="n">
        <v>2022</v>
      </c>
      <c r="L2238" t="n">
        <v>9</v>
      </c>
    </row>
    <row r="2239">
      <c r="A2239" t="inlineStr">
        <is>
          <t>Rashid Mumtaz</t>
        </is>
      </c>
      <c r="B2239" s="25" t="n">
        <v>44626</v>
      </c>
      <c r="C2239" t="inlineStr">
        <is>
          <t>WORK ITEM</t>
        </is>
      </c>
      <c r="D2239" t="inlineStr">
        <is>
          <t>ASSIGNED OTHER</t>
        </is>
      </c>
      <c r="E2239" t="n">
        <v>0.03</v>
      </c>
      <c r="F2239" t="inlineStr">
        <is>
          <t xml:space="preserve">3307122 </t>
        </is>
      </c>
      <c r="G2239" t="inlineStr">
        <is>
          <t>INCIDENT 3307122 - /core-nlad-service/api/nlad/v1/deleteNladSubscriber (1): AppDynamics has detected a problem with Business Transaction /core-nlad-service/api/nlad/v1/deleteNladSubscriber.Business Transaction error rate is much higher than normal s</t>
        </is>
      </c>
      <c r="H2239" t="inlineStr">
        <is>
          <t>BISG</t>
        </is>
      </c>
      <c r="I2239" t="inlineStr">
        <is>
          <t>EWS</t>
        </is>
      </c>
      <c r="J2239" t="inlineStr">
        <is>
          <t>Daily Operations</t>
        </is>
      </c>
      <c r="K2239" t="n">
        <v>2022</v>
      </c>
      <c r="L2239" t="n">
        <v>9</v>
      </c>
    </row>
    <row r="2240">
      <c r="A2240" t="inlineStr">
        <is>
          <t>Rashid Mumtaz</t>
        </is>
      </c>
      <c r="B2240" s="25" t="n">
        <v>44626</v>
      </c>
      <c r="C2240" t="inlineStr">
        <is>
          <t>WORK ITEM</t>
        </is>
      </c>
      <c r="D2240" t="inlineStr">
        <is>
          <t>RESOLVED</t>
        </is>
      </c>
      <c r="E2240" t="n">
        <v>0.17</v>
      </c>
      <c r="F2240" t="inlineStr">
        <is>
          <t xml:space="preserve">3307258 </t>
        </is>
      </c>
      <c r="G2240" t="inlineStr">
        <is>
          <t>INCIDENT 3307258 | WS_NETSERV_Tier (1): AppDynamics has detected a problem with Tier &lt;b&gt;WS_NETSERV_Tier</t>
        </is>
      </c>
      <c r="H2240" t="inlineStr">
        <is>
          <t>NETSERVV</t>
        </is>
      </c>
      <c r="I2240" t="inlineStr">
        <is>
          <t>EWS</t>
        </is>
      </c>
      <c r="J2240" t="inlineStr">
        <is>
          <t>Daily Operations</t>
        </is>
      </c>
      <c r="K2240" t="n">
        <v>2022</v>
      </c>
      <c r="L2240" t="n">
        <v>9</v>
      </c>
    </row>
    <row r="2241">
      <c r="A2241" t="inlineStr">
        <is>
          <t>Abhishek Kumar</t>
        </is>
      </c>
      <c r="B2241" s="25" t="n">
        <v>44627</v>
      </c>
      <c r="C2241" t="inlineStr">
        <is>
          <t>DAILY OPERATION</t>
        </is>
      </c>
      <c r="D2241" t="inlineStr">
        <is>
          <t>RESOLVED</t>
        </is>
      </c>
      <c r="E2241" t="n">
        <v>0</v>
      </c>
      <c r="F2241" t="inlineStr"/>
      <c r="G2241" t="inlineStr">
        <is>
          <t>Have fetched data from the App Dynamics and create handover report.</t>
        </is>
      </c>
      <c r="H2241" t="inlineStr"/>
      <c r="I2241" t="inlineStr">
        <is>
          <t>EWS</t>
        </is>
      </c>
      <c r="J2241" t="inlineStr">
        <is>
          <t>Daily Operations</t>
        </is>
      </c>
      <c r="K2241" t="n">
        <v>2022</v>
      </c>
      <c r="L2241" t="n">
        <v>10</v>
      </c>
    </row>
    <row r="2242">
      <c r="A2242" t="inlineStr">
        <is>
          <t>Mohammad Saif, Karan Jolly</t>
        </is>
      </c>
      <c r="B2242" s="25" t="n">
        <v>44627</v>
      </c>
      <c r="C2242" t="inlineStr">
        <is>
          <t>RCA</t>
        </is>
      </c>
      <c r="D2242" t="inlineStr">
        <is>
          <t>RESOLVED</t>
        </is>
      </c>
      <c r="E2242" t="n">
        <v>0.33</v>
      </c>
      <c r="F2242" t="inlineStr">
        <is>
          <t>NA</t>
        </is>
      </c>
      <c r="G2242" t="inlineStr">
        <is>
          <t xml:space="preserve">Failed cache notification-ESTENG2B API GWY </t>
        </is>
      </c>
      <c r="H2242" t="inlineStr">
        <is>
          <t xml:space="preserve">ESTENG2B API GWY </t>
        </is>
      </c>
      <c r="I2242" t="inlineStr">
        <is>
          <t>ICAPI</t>
        </is>
      </c>
      <c r="J2242" t="inlineStr">
        <is>
          <t>Daily Operations</t>
        </is>
      </c>
      <c r="K2242" t="n">
        <v>2022</v>
      </c>
      <c r="L2242" t="n">
        <v>10</v>
      </c>
    </row>
    <row r="2243">
      <c r="A2243" t="inlineStr">
        <is>
          <t>Soubhagya Ranjan Sahoo</t>
        </is>
      </c>
      <c r="B2243" s="25" t="n">
        <v>44627</v>
      </c>
      <c r="C2243" t="inlineStr">
        <is>
          <t>INCIDENT</t>
        </is>
      </c>
      <c r="D2243" t="inlineStr">
        <is>
          <t>ASSIGNED OTHER</t>
        </is>
      </c>
      <c r="E2243" t="n">
        <v>0.33</v>
      </c>
      <c r="F2243" t="inlineStr">
        <is>
          <t>3308586</t>
        </is>
      </c>
      <c r="G2243" t="inlineStr">
        <is>
          <t>can not log into Prism</t>
        </is>
      </c>
      <c r="H2243" t="inlineStr"/>
      <c r="I2243" t="inlineStr">
        <is>
          <t>EWS</t>
        </is>
      </c>
      <c r="J2243" t="inlineStr">
        <is>
          <t>Daily Operations</t>
        </is>
      </c>
      <c r="K2243" t="n">
        <v>2022</v>
      </c>
      <c r="L2243" t="n">
        <v>10</v>
      </c>
    </row>
    <row r="2244">
      <c r="A2244" t="inlineStr"/>
      <c r="B2244" s="25" t="n">
        <v>44622</v>
      </c>
      <c r="C2244" t="inlineStr">
        <is>
          <t>WORK ITEM</t>
        </is>
      </c>
      <c r="D2244" t="inlineStr">
        <is>
          <t>NEW</t>
        </is>
      </c>
      <c r="E2244" t="n">
        <v>0</v>
      </c>
      <c r="F2244" t="inlineStr">
        <is>
          <t>1482598</t>
        </is>
      </c>
      <c r="G2244" t="inlineStr">
        <is>
          <t>Remediation Task for Risk 2779</t>
        </is>
      </c>
      <c r="I2244" t="inlineStr">
        <is>
          <t>EWS</t>
        </is>
      </c>
      <c r="J2244" t="inlineStr">
        <is>
          <t>Daily Operations</t>
        </is>
      </c>
      <c r="K2244" t="n">
        <v>2022</v>
      </c>
      <c r="L2244" t="n">
        <v>9</v>
      </c>
    </row>
    <row r="2245">
      <c r="A2245" t="inlineStr">
        <is>
          <t>Ali, Arsalan A (P2963066)</t>
        </is>
      </c>
      <c r="B2245" s="25" t="n">
        <v>44623</v>
      </c>
      <c r="C2245" t="inlineStr">
        <is>
          <t>WORK ITEM</t>
        </is>
      </c>
      <c r="D2245" t="inlineStr">
        <is>
          <t>CLOSED</t>
        </is>
      </c>
      <c r="E2245" t="n">
        <v>0</v>
      </c>
      <c r="F2245" t="inlineStr">
        <is>
          <t>1484332</t>
        </is>
      </c>
      <c r="G2245" t="inlineStr">
        <is>
          <t>Validation</t>
        </is>
      </c>
      <c r="I2245" t="inlineStr">
        <is>
          <t>EWS</t>
        </is>
      </c>
      <c r="J2245" t="inlineStr">
        <is>
          <t>Daily Operations</t>
        </is>
      </c>
      <c r="K2245" t="n">
        <v>2022</v>
      </c>
      <c r="L2245" t="n">
        <v>9</v>
      </c>
    </row>
    <row r="2246">
      <c r="A2246" t="inlineStr"/>
      <c r="B2246" s="25" t="n">
        <v>44623</v>
      </c>
      <c r="C2246" t="inlineStr">
        <is>
          <t>WORK ITEM</t>
        </is>
      </c>
      <c r="D2246" t="inlineStr">
        <is>
          <t>NEW</t>
        </is>
      </c>
      <c r="E2246" t="n">
        <v>0</v>
      </c>
      <c r="F2246" t="inlineStr">
        <is>
          <t>1484800</t>
        </is>
      </c>
      <c r="G2246" t="inlineStr">
        <is>
          <t>Validation</t>
        </is>
      </c>
      <c r="I2246" t="inlineStr">
        <is>
          <t>EWS</t>
        </is>
      </c>
      <c r="J2246" t="inlineStr">
        <is>
          <t>Daily Operations</t>
        </is>
      </c>
      <c r="K2246" t="n">
        <v>2022</v>
      </c>
      <c r="L2246" t="n">
        <v>9</v>
      </c>
    </row>
    <row r="2247">
      <c r="A2247" t="inlineStr"/>
      <c r="B2247" s="25" t="n">
        <v>44623</v>
      </c>
      <c r="C2247" t="inlineStr">
        <is>
          <t>WORK ITEM</t>
        </is>
      </c>
      <c r="D2247" t="inlineStr">
        <is>
          <t>NEW</t>
        </is>
      </c>
      <c r="E2247" t="n">
        <v>0</v>
      </c>
      <c r="F2247" t="inlineStr">
        <is>
          <t>1484867</t>
        </is>
      </c>
      <c r="G2247" t="inlineStr">
        <is>
          <t>Submit intake form to Comm Desk</t>
        </is>
      </c>
      <c r="I2247" t="inlineStr">
        <is>
          <t>EWS</t>
        </is>
      </c>
      <c r="J2247" t="inlineStr">
        <is>
          <t>Daily Operations</t>
        </is>
      </c>
      <c r="K2247" t="n">
        <v>2022</v>
      </c>
      <c r="L2247" t="n">
        <v>9</v>
      </c>
    </row>
    <row r="2248">
      <c r="A2248" t="inlineStr">
        <is>
          <t>Anayat Shah</t>
        </is>
      </c>
      <c r="B2248" s="25" t="n">
        <v>44623</v>
      </c>
      <c r="C2248" t="inlineStr">
        <is>
          <t>WORK ITEM</t>
        </is>
      </c>
      <c r="D2248" t="inlineStr">
        <is>
          <t>CLOSED</t>
        </is>
      </c>
      <c r="E2248" t="n">
        <v>0</v>
      </c>
      <c r="F2248" t="inlineStr">
        <is>
          <t>1485100</t>
        </is>
      </c>
      <c r="G2248" t="inlineStr">
        <is>
          <t>Peer Review</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1485136</t>
        </is>
      </c>
      <c r="G2249" t="inlineStr">
        <is>
          <t>Remediation Task for Risk 2853</t>
        </is>
      </c>
      <c r="I2249" t="inlineStr">
        <is>
          <t>EWS</t>
        </is>
      </c>
      <c r="J2249" t="inlineStr">
        <is>
          <t>Daily Operations</t>
        </is>
      </c>
      <c r="K2249" t="n">
        <v>2022</v>
      </c>
      <c r="L2249" t="n">
        <v>9</v>
      </c>
    </row>
    <row r="2250">
      <c r="A2250" t="inlineStr"/>
      <c r="B2250" s="25" t="n">
        <v>44623</v>
      </c>
      <c r="C2250" t="inlineStr">
        <is>
          <t>WORK ITEM</t>
        </is>
      </c>
      <c r="D2250" t="inlineStr">
        <is>
          <t>NEW</t>
        </is>
      </c>
      <c r="E2250" t="n">
        <v>0</v>
      </c>
      <c r="F2250" t="inlineStr">
        <is>
          <t>1485164</t>
        </is>
      </c>
      <c r="G2250" t="inlineStr">
        <is>
          <t>Validation</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1485194</t>
        </is>
      </c>
      <c r="G2251" t="inlineStr">
        <is>
          <t>Submit intake form to Comm Desk</t>
        </is>
      </c>
      <c r="I2251" t="inlineStr">
        <is>
          <t>EWS</t>
        </is>
      </c>
      <c r="J2251" t="inlineStr">
        <is>
          <t>Daily Operations</t>
        </is>
      </c>
      <c r="K2251" t="n">
        <v>2022</v>
      </c>
      <c r="L2251" t="n">
        <v>9</v>
      </c>
    </row>
    <row r="2252">
      <c r="A2252" t="inlineStr">
        <is>
          <t>Arya, Abhishek (P3075515)</t>
        </is>
      </c>
      <c r="B2252" s="25" t="n">
        <v>44623</v>
      </c>
      <c r="C2252" t="inlineStr">
        <is>
          <t>WORK ITEM</t>
        </is>
      </c>
      <c r="D2252" t="inlineStr">
        <is>
          <t>CLOSED</t>
        </is>
      </c>
      <c r="E2252" t="n">
        <v>0</v>
      </c>
      <c r="F2252" t="inlineStr">
        <is>
          <t>1485273</t>
        </is>
      </c>
      <c r="G2252" t="inlineStr">
        <is>
          <t>Validation</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1485929</t>
        </is>
      </c>
      <c r="G2253" t="inlineStr">
        <is>
          <t>Validation</t>
        </is>
      </c>
      <c r="I2253" t="inlineStr">
        <is>
          <t>EWS</t>
        </is>
      </c>
      <c r="J2253" t="inlineStr">
        <is>
          <t>Daily Operations</t>
        </is>
      </c>
      <c r="K2253" t="n">
        <v>2022</v>
      </c>
      <c r="L2253" t="n">
        <v>9</v>
      </c>
    </row>
    <row r="2254">
      <c r="A2254" t="inlineStr">
        <is>
          <t>Nathan Neff</t>
        </is>
      </c>
      <c r="B2254" s="25" t="n">
        <v>44623</v>
      </c>
      <c r="C2254" t="inlineStr">
        <is>
          <t>WORK ITEM</t>
        </is>
      </c>
      <c r="D2254" t="inlineStr">
        <is>
          <t>CLOSED</t>
        </is>
      </c>
      <c r="E2254" t="n">
        <v>0</v>
      </c>
      <c r="F2254" t="inlineStr">
        <is>
          <t>1486038</t>
        </is>
      </c>
      <c r="G2254" t="inlineStr">
        <is>
          <t>Peer Review</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1486039</t>
        </is>
      </c>
      <c r="G2255" t="inlineStr">
        <is>
          <t>Submit intake form to Comm Desk</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1486085</t>
        </is>
      </c>
      <c r="G2256" t="inlineStr">
        <is>
          <t>Validation</t>
        </is>
      </c>
      <c r="I2256" t="inlineStr">
        <is>
          <t>EWS</t>
        </is>
      </c>
      <c r="J2256" t="inlineStr">
        <is>
          <t>Daily Operations</t>
        </is>
      </c>
      <c r="K2256" t="n">
        <v>2022</v>
      </c>
      <c r="L2256" t="n">
        <v>9</v>
      </c>
    </row>
    <row r="2257">
      <c r="A2257" t="inlineStr"/>
      <c r="B2257" s="25" t="n">
        <v>44623</v>
      </c>
      <c r="C2257" t="inlineStr">
        <is>
          <t>WORK ITEM</t>
        </is>
      </c>
      <c r="D2257" t="inlineStr">
        <is>
          <t>NEW</t>
        </is>
      </c>
      <c r="E2257" t="n">
        <v>0</v>
      </c>
      <c r="F2257" t="inlineStr">
        <is>
          <t>1486173</t>
        </is>
      </c>
      <c r="G2257" t="inlineStr">
        <is>
          <t>Submitted comms desk intake form</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1486184</t>
        </is>
      </c>
      <c r="G2258" t="inlineStr">
        <is>
          <t>Submit intake form to Comm Desk</t>
        </is>
      </c>
      <c r="I2258" t="inlineStr">
        <is>
          <t>EWS</t>
        </is>
      </c>
      <c r="J2258" t="inlineStr">
        <is>
          <t>Daily Operations</t>
        </is>
      </c>
      <c r="K2258" t="n">
        <v>2022</v>
      </c>
      <c r="L2258" t="n">
        <v>9</v>
      </c>
    </row>
    <row r="2259">
      <c r="A2259" t="inlineStr">
        <is>
          <t>Nathan Neff</t>
        </is>
      </c>
      <c r="B2259" s="25" t="n">
        <v>44623</v>
      </c>
      <c r="C2259" t="inlineStr">
        <is>
          <t>WORK ITEM</t>
        </is>
      </c>
      <c r="D2259" t="inlineStr">
        <is>
          <t>CLOSED</t>
        </is>
      </c>
      <c r="E2259" t="n">
        <v>0</v>
      </c>
      <c r="F2259" t="inlineStr">
        <is>
          <t>1486321</t>
        </is>
      </c>
      <c r="G2259" t="inlineStr">
        <is>
          <t>Peer Review</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1486322</t>
        </is>
      </c>
      <c r="G2260" t="inlineStr">
        <is>
          <t>Submit intake form to Comm Desk</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1486544</t>
        </is>
      </c>
      <c r="G2261" t="inlineStr">
        <is>
          <t>Validation</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1486567</t>
        </is>
      </c>
      <c r="G2262" t="inlineStr">
        <is>
          <t>Submit intake form to Comm Desk</t>
        </is>
      </c>
      <c r="I2262" t="inlineStr">
        <is>
          <t>EWS</t>
        </is>
      </c>
      <c r="J2262" t="inlineStr">
        <is>
          <t>Daily Operations</t>
        </is>
      </c>
      <c r="K2262" t="n">
        <v>2022</v>
      </c>
      <c r="L2262" t="n">
        <v>9</v>
      </c>
    </row>
    <row r="2263">
      <c r="A2263" t="inlineStr">
        <is>
          <t>Nathan Neff</t>
        </is>
      </c>
      <c r="B2263" s="25" t="n">
        <v>44624</v>
      </c>
      <c r="C2263" t="inlineStr">
        <is>
          <t>WORK ITEM</t>
        </is>
      </c>
      <c r="D2263" t="inlineStr">
        <is>
          <t>CLOSED</t>
        </is>
      </c>
      <c r="E2263" t="n">
        <v>0</v>
      </c>
      <c r="F2263" t="inlineStr">
        <is>
          <t>1488237</t>
        </is>
      </c>
      <c r="G2263" t="inlineStr">
        <is>
          <t>Peer Review</t>
        </is>
      </c>
      <c r="I2263" t="inlineStr">
        <is>
          <t>EWS</t>
        </is>
      </c>
      <c r="J2263" t="inlineStr">
        <is>
          <t>Daily Operations</t>
        </is>
      </c>
      <c r="K2263" t="n">
        <v>2022</v>
      </c>
      <c r="L2263" t="n">
        <v>9</v>
      </c>
    </row>
    <row r="2264">
      <c r="A2264" t="inlineStr"/>
      <c r="B2264" s="25" t="n">
        <v>44624</v>
      </c>
      <c r="C2264" t="inlineStr">
        <is>
          <t>WORK ITEM</t>
        </is>
      </c>
      <c r="D2264" t="inlineStr">
        <is>
          <t>NEW</t>
        </is>
      </c>
      <c r="E2264" t="n">
        <v>0</v>
      </c>
      <c r="F2264" t="inlineStr">
        <is>
          <t>1488255</t>
        </is>
      </c>
      <c r="G2264" t="inlineStr">
        <is>
          <t>Validation</t>
        </is>
      </c>
      <c r="I2264" t="inlineStr">
        <is>
          <t>EWS</t>
        </is>
      </c>
      <c r="J2264" t="inlineStr">
        <is>
          <t>Daily Operations</t>
        </is>
      </c>
      <c r="K2264" t="n">
        <v>2022</v>
      </c>
      <c r="L2264" t="n">
        <v>9</v>
      </c>
    </row>
    <row r="2265">
      <c r="A2265" t="inlineStr"/>
      <c r="B2265" s="25" t="n">
        <v>44624</v>
      </c>
      <c r="C2265" t="inlineStr">
        <is>
          <t>WORK ITEM</t>
        </is>
      </c>
      <c r="D2265" t="inlineStr">
        <is>
          <t>NEW</t>
        </is>
      </c>
      <c r="E2265" t="n">
        <v>0</v>
      </c>
      <c r="F2265" t="inlineStr">
        <is>
          <t>1488295</t>
        </is>
      </c>
      <c r="G2265" t="inlineStr">
        <is>
          <t>Submit intake form to Comm Desk</t>
        </is>
      </c>
      <c r="I2265" t="inlineStr">
        <is>
          <t>EWS</t>
        </is>
      </c>
      <c r="J2265" t="inlineStr">
        <is>
          <t>Daily Operations</t>
        </is>
      </c>
      <c r="K2265" t="n">
        <v>2022</v>
      </c>
      <c r="L2265" t="n">
        <v>9</v>
      </c>
    </row>
    <row r="2266">
      <c r="A2266" t="inlineStr">
        <is>
          <t>Nathan Neff</t>
        </is>
      </c>
      <c r="B2266" s="25" t="n">
        <v>44624</v>
      </c>
      <c r="C2266" t="inlineStr">
        <is>
          <t>WORK ITEM</t>
        </is>
      </c>
      <c r="D2266" t="inlineStr">
        <is>
          <t>CLOSED</t>
        </is>
      </c>
      <c r="E2266" t="n">
        <v>0</v>
      </c>
      <c r="F2266" t="inlineStr">
        <is>
          <t>1489103</t>
        </is>
      </c>
      <c r="G2266" t="inlineStr">
        <is>
          <t>Peer Review</t>
        </is>
      </c>
      <c r="I2266" t="inlineStr">
        <is>
          <t>EWS</t>
        </is>
      </c>
      <c r="J2266" t="inlineStr">
        <is>
          <t>Daily Operations</t>
        </is>
      </c>
      <c r="K2266" t="n">
        <v>2022</v>
      </c>
      <c r="L2266" t="n">
        <v>9</v>
      </c>
    </row>
    <row r="2267">
      <c r="A2267" t="inlineStr">
        <is>
          <t>Nathan Neff</t>
        </is>
      </c>
      <c r="B2267" s="25" t="n">
        <v>44624</v>
      </c>
      <c r="C2267" t="inlineStr">
        <is>
          <t>WORK ITEM</t>
        </is>
      </c>
      <c r="D2267" t="inlineStr">
        <is>
          <t>CLOSED</t>
        </is>
      </c>
      <c r="E2267" t="n">
        <v>0</v>
      </c>
      <c r="F2267" t="inlineStr">
        <is>
          <t>1489151</t>
        </is>
      </c>
      <c r="G2267" t="inlineStr">
        <is>
          <t>Peer Review</t>
        </is>
      </c>
      <c r="I2267" t="inlineStr">
        <is>
          <t>EWS</t>
        </is>
      </c>
      <c r="J2267" t="inlineStr">
        <is>
          <t>Daily Operations</t>
        </is>
      </c>
      <c r="K2267" t="n">
        <v>2022</v>
      </c>
      <c r="L2267" t="n">
        <v>9</v>
      </c>
    </row>
    <row r="2268">
      <c r="A2268" t="inlineStr">
        <is>
          <t>Rashid Mumtaz</t>
        </is>
      </c>
      <c r="B2268" s="25" t="n">
        <v>44624</v>
      </c>
      <c r="C2268" t="inlineStr">
        <is>
          <t>WORK ITEM</t>
        </is>
      </c>
      <c r="D2268" t="inlineStr">
        <is>
          <t>CLOSED</t>
        </is>
      </c>
      <c r="E2268" t="n">
        <v>0</v>
      </c>
      <c r="F2268" t="inlineStr">
        <is>
          <t>1489541</t>
        </is>
      </c>
      <c r="G2268" t="inlineStr">
        <is>
          <t>Validation</t>
        </is>
      </c>
      <c r="I2268" t="inlineStr">
        <is>
          <t>EWS</t>
        </is>
      </c>
      <c r="J2268" t="inlineStr">
        <is>
          <t>Daily Operations</t>
        </is>
      </c>
      <c r="K2268" t="n">
        <v>2022</v>
      </c>
      <c r="L2268" t="n">
        <v>9</v>
      </c>
    </row>
    <row r="2269">
      <c r="A2269" t="inlineStr"/>
      <c r="B2269" s="25" t="n">
        <v>44624</v>
      </c>
      <c r="C2269" t="inlineStr">
        <is>
          <t>WORK ITEM</t>
        </is>
      </c>
      <c r="D2269" t="inlineStr">
        <is>
          <t>NEW</t>
        </is>
      </c>
      <c r="E2269" t="n">
        <v>0</v>
      </c>
      <c r="F2269" t="inlineStr">
        <is>
          <t>1489616</t>
        </is>
      </c>
      <c r="G2269" t="inlineStr">
        <is>
          <t>EWS – Validate Application</t>
        </is>
      </c>
      <c r="I2269" t="inlineStr">
        <is>
          <t>EWS</t>
        </is>
      </c>
      <c r="J2269" t="inlineStr">
        <is>
          <t>Daily Operations</t>
        </is>
      </c>
      <c r="K2269" t="n">
        <v>2022</v>
      </c>
      <c r="L2269" t="n">
        <v>9</v>
      </c>
    </row>
    <row r="2270">
      <c r="A2270" t="inlineStr"/>
      <c r="B2270" s="25" t="n">
        <v>44624</v>
      </c>
      <c r="C2270" t="inlineStr">
        <is>
          <t>WORK ITEM</t>
        </is>
      </c>
      <c r="D2270" t="inlineStr">
        <is>
          <t>NEW</t>
        </is>
      </c>
      <c r="E2270" t="n">
        <v>0</v>
      </c>
      <c r="F2270" t="inlineStr">
        <is>
          <t>1489712</t>
        </is>
      </c>
      <c r="G2270" t="inlineStr">
        <is>
          <t>Validation</t>
        </is>
      </c>
      <c r="I2270" t="inlineStr">
        <is>
          <t>EWS</t>
        </is>
      </c>
      <c r="J2270" t="inlineStr">
        <is>
          <t>Daily Operations</t>
        </is>
      </c>
      <c r="K2270" t="n">
        <v>2022</v>
      </c>
      <c r="L2270" t="n">
        <v>9</v>
      </c>
    </row>
    <row r="2271">
      <c r="A2271" t="inlineStr"/>
      <c r="B2271" s="25" t="n">
        <v>44624</v>
      </c>
      <c r="C2271" t="inlineStr">
        <is>
          <t>WORK ITEM</t>
        </is>
      </c>
      <c r="D2271" t="inlineStr">
        <is>
          <t>NEW</t>
        </is>
      </c>
      <c r="E2271" t="n">
        <v>0</v>
      </c>
      <c r="F2271" t="inlineStr">
        <is>
          <t>1489795</t>
        </is>
      </c>
      <c r="G2271" t="inlineStr">
        <is>
          <t>App team to stop/start/verify app pre/post patching</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1490117</t>
        </is>
      </c>
      <c r="G2272" t="inlineStr">
        <is>
          <t>App team to stop/start/verify app pre/post patching</t>
        </is>
      </c>
      <c r="I2272" t="inlineStr">
        <is>
          <t>EWS</t>
        </is>
      </c>
      <c r="J2272" t="inlineStr">
        <is>
          <t>Daily Operations</t>
        </is>
      </c>
      <c r="K2272" t="n">
        <v>2022</v>
      </c>
      <c r="L2272" t="n">
        <v>9</v>
      </c>
    </row>
    <row r="2273">
      <c r="B2273" s="25" t="n">
        <v>44627</v>
      </c>
      <c r="C2273" t="inlineStr">
        <is>
          <t>SCI</t>
        </is>
      </c>
      <c r="D2273" t="inlineStr">
        <is>
          <t>ASSIGNED</t>
        </is>
      </c>
      <c r="E2273" t="n">
        <v>0</v>
      </c>
      <c r="F2273" t="inlineStr">
        <is>
          <t>SCI000000636729</t>
        </is>
      </c>
      <c r="G2273" t="inlineStr">
        <is>
          <t>Unable to transfer active charter email to new account.</t>
        </is>
      </c>
      <c r="I2273" t="inlineStr">
        <is>
          <t>EWS</t>
        </is>
      </c>
      <c r="J2273" t="inlineStr">
        <is>
          <t>Daily Operations</t>
        </is>
      </c>
      <c r="K2273" t="n">
        <v>2022</v>
      </c>
      <c r="L2273" t="n">
        <v>10</v>
      </c>
    </row>
    <row r="2274">
      <c r="B2274" s="25" t="n">
        <v>44627</v>
      </c>
      <c r="C2274" t="inlineStr">
        <is>
          <t>SCI</t>
        </is>
      </c>
      <c r="D2274" t="inlineStr">
        <is>
          <t>ASSIGNED</t>
        </is>
      </c>
      <c r="E2274" t="n">
        <v>0</v>
      </c>
      <c r="F2274" t="inlineStr">
        <is>
          <t>SCI000000636733</t>
        </is>
      </c>
      <c r="G2274" t="inlineStr">
        <is>
          <t>transfer Hansbauer@charter.net from 8350160030015730 old  to 8350160030048970 new</t>
        </is>
      </c>
      <c r="I2274" t="inlineStr">
        <is>
          <t>EWS</t>
        </is>
      </c>
      <c r="J2274" t="inlineStr">
        <is>
          <t>Daily Operations</t>
        </is>
      </c>
      <c r="K2274" t="n">
        <v>2022</v>
      </c>
      <c r="L2274" t="n">
        <v>10</v>
      </c>
    </row>
    <row r="2275">
      <c r="A2275" t="inlineStr">
        <is>
          <t>Ashish Bhadouria</t>
        </is>
      </c>
      <c r="B2275" s="25" t="n">
        <v>44627</v>
      </c>
      <c r="C2275" t="inlineStr">
        <is>
          <t>SERVICE REQUEST</t>
        </is>
      </c>
      <c r="D2275" t="inlineStr">
        <is>
          <t>RESOLVED</t>
        </is>
      </c>
      <c r="E2275" t="n">
        <v>0</v>
      </c>
      <c r="F2275" t="inlineStr">
        <is>
          <t>NA</t>
        </is>
      </c>
      <c r="G2275" t="inlineStr">
        <is>
          <t>RE: SPC Strategy Configuration Change - Production - getAccountV1x1 - MSA and SpecNet</t>
        </is>
      </c>
      <c r="H2275" t="inlineStr">
        <is>
          <t>SPC</t>
        </is>
      </c>
      <c r="I2275" t="inlineStr">
        <is>
          <t>EWS</t>
        </is>
      </c>
      <c r="J2275" t="inlineStr">
        <is>
          <t>Daily Operations</t>
        </is>
      </c>
      <c r="K2275" t="n">
        <v>2022</v>
      </c>
      <c r="L2275" t="n">
        <v>10</v>
      </c>
    </row>
    <row r="2276">
      <c r="A2276" t="inlineStr">
        <is>
          <t xml:space="preserve">Ashish Bhadouria </t>
        </is>
      </c>
      <c r="B2276" s="25" t="n">
        <v>44627</v>
      </c>
      <c r="C2276" t="inlineStr">
        <is>
          <t>INCIDENT</t>
        </is>
      </c>
      <c r="D2276" t="inlineStr">
        <is>
          <t>ASSIGNED OTHER</t>
        </is>
      </c>
      <c r="E2276" t="n">
        <v>0</v>
      </c>
      <c r="F2276" t="inlineStr">
        <is>
          <t>NA</t>
        </is>
      </c>
      <c r="G2276" t="inlineStr">
        <is>
          <t>RE: [EXTERNAL] RE: [PRE-00462288] PO BOX parsedAddresses separated/broken in SPC updateAccountV1x0 service [ ref:_00D6g5ic1w._5006gZWhVu:ref ]</t>
        </is>
      </c>
      <c r="H2276" t="inlineStr">
        <is>
          <t>NA</t>
        </is>
      </c>
      <c r="I2276" t="inlineStr">
        <is>
          <t>EWS</t>
        </is>
      </c>
      <c r="J2276" t="inlineStr">
        <is>
          <t>Daily Operations</t>
        </is>
      </c>
      <c r="K2276" t="n">
        <v>2022</v>
      </c>
      <c r="L2276" t="n">
        <v>10</v>
      </c>
    </row>
    <row r="2277">
      <c r="A2277" t="inlineStr">
        <is>
          <t>Ashish Bhadouria</t>
        </is>
      </c>
      <c r="B2277" s="25" t="n">
        <v>44627</v>
      </c>
      <c r="C2277" t="inlineStr">
        <is>
          <t>INCIDENT</t>
        </is>
      </c>
      <c r="D2277" t="inlineStr">
        <is>
          <t>ASSIGNED OTHER</t>
        </is>
      </c>
      <c r="E2277" t="n">
        <v>0</v>
      </c>
      <c r="F2277" t="inlineStr">
        <is>
          <t>NA</t>
        </is>
      </c>
      <c r="G2277" t="inlineStr">
        <is>
          <t>RE: trying to avoid an ECAF</t>
        </is>
      </c>
      <c r="H2277" t="inlineStr">
        <is>
          <t>NA</t>
        </is>
      </c>
      <c r="I2277" t="inlineStr">
        <is>
          <t>EWS</t>
        </is>
      </c>
      <c r="J2277" t="inlineStr">
        <is>
          <t>Daily Operations</t>
        </is>
      </c>
      <c r="K2277" t="n">
        <v>2022</v>
      </c>
      <c r="L2277" t="n">
        <v>10</v>
      </c>
    </row>
    <row r="2278">
      <c r="A2278" t="inlineStr">
        <is>
          <t>Rashid Mumtaz</t>
        </is>
      </c>
      <c r="B2278" s="25" t="n">
        <v>44627</v>
      </c>
      <c r="C2278" t="inlineStr">
        <is>
          <t>DEPLOYMENT</t>
        </is>
      </c>
      <c r="D2278" t="inlineStr">
        <is>
          <t>RESOLVED</t>
        </is>
      </c>
      <c r="E2278" t="n">
        <v>0.25</v>
      </c>
      <c r="F2278" t="inlineStr">
        <is>
          <t>CHG97418</t>
        </is>
      </c>
      <c r="G2278" t="inlineStr">
        <is>
          <t>Deploy Team: Web Services EJS-SDP-UAT Deployment Notification for UAT 3/7/2022 3:00 PM CT - REL33167/CHG97418</t>
        </is>
      </c>
      <c r="H2278" t="inlineStr">
        <is>
          <t>AGREEMENT</t>
        </is>
      </c>
      <c r="I2278" t="inlineStr">
        <is>
          <t>EWS</t>
        </is>
      </c>
      <c r="J2278" t="inlineStr">
        <is>
          <t>Daily Operations</t>
        </is>
      </c>
      <c r="K2278" t="n">
        <v>2022</v>
      </c>
      <c r="L2278" t="n">
        <v>10</v>
      </c>
    </row>
    <row r="2279">
      <c r="A2279" t="inlineStr">
        <is>
          <t>Rashid Mumtaz</t>
        </is>
      </c>
      <c r="B2279" s="25" t="n">
        <v>44627</v>
      </c>
      <c r="C2279" t="inlineStr">
        <is>
          <t>REPORTREQUEST</t>
        </is>
      </c>
      <c r="D2279" t="inlineStr">
        <is>
          <t>RESOLVED</t>
        </is>
      </c>
      <c r="E2279" t="n">
        <v>0.5</v>
      </c>
      <c r="F2279" t="inlineStr">
        <is>
          <t>NA</t>
        </is>
      </c>
      <c r="G2279" t="inlineStr">
        <is>
          <t>Application Transaction Counts</t>
        </is>
      </c>
      <c r="H2279" t="inlineStr">
        <is>
          <t>EAI</t>
        </is>
      </c>
      <c r="I2279" t="inlineStr">
        <is>
          <t>EWS</t>
        </is>
      </c>
      <c r="J2279" t="inlineStr">
        <is>
          <t>Daily Operations</t>
        </is>
      </c>
      <c r="K2279" t="n">
        <v>2022</v>
      </c>
      <c r="L2279" t="n">
        <v>10</v>
      </c>
    </row>
    <row r="2280">
      <c r="A2280" t="inlineStr">
        <is>
          <t>Rashid Mumtaz</t>
        </is>
      </c>
      <c r="B2280" s="25" t="n">
        <v>44627</v>
      </c>
      <c r="C2280" t="inlineStr">
        <is>
          <t>INCIDENT</t>
        </is>
      </c>
      <c r="D2280" t="inlineStr">
        <is>
          <t>RESOLVED</t>
        </is>
      </c>
      <c r="E2280" t="n">
        <v>0.08</v>
      </c>
      <c r="F2280" t="inlineStr">
        <is>
          <t>3315460</t>
        </is>
      </c>
      <c r="G2280" t="inlineStr">
        <is>
          <t>INCIDENT 3315460 - Situation 1002222 - EAI - AppDynamics has detected a problem with Business Transaction</t>
        </is>
      </c>
      <c r="H2280" t="inlineStr">
        <is>
          <t>EAI</t>
        </is>
      </c>
      <c r="I2280" t="inlineStr">
        <is>
          <t>EWS</t>
        </is>
      </c>
      <c r="J2280" t="inlineStr">
        <is>
          <t>Daily Operations</t>
        </is>
      </c>
      <c r="K2280" t="n">
        <v>2022</v>
      </c>
      <c r="L2280" t="n">
        <v>10</v>
      </c>
    </row>
    <row r="2281">
      <c r="A2281" t="inlineStr">
        <is>
          <t>Ashok Singh</t>
        </is>
      </c>
      <c r="B2281" s="25" t="n">
        <v>44627</v>
      </c>
      <c r="C2281" t="inlineStr">
        <is>
          <t>INCIDENT</t>
        </is>
      </c>
      <c r="D2281" t="inlineStr">
        <is>
          <t>RESOLVED</t>
        </is>
      </c>
      <c r="E2281" t="n">
        <v>0.17</v>
      </c>
      <c r="F2281" t="inlineStr">
        <is>
          <t>3306983</t>
        </is>
      </c>
      <c r="G2281" t="inlineStr">
        <is>
          <t>Your team has been assigned ownership of Incident 3306983</t>
        </is>
      </c>
      <c r="H2281" t="inlineStr">
        <is>
          <t>SPC</t>
        </is>
      </c>
      <c r="I2281" t="inlineStr">
        <is>
          <t>EWS</t>
        </is>
      </c>
      <c r="J2281" t="inlineStr">
        <is>
          <t>Daily Operations</t>
        </is>
      </c>
      <c r="K2281" t="n">
        <v>2022</v>
      </c>
      <c r="L2281" t="n">
        <v>10</v>
      </c>
    </row>
    <row r="2282">
      <c r="A2282" t="inlineStr">
        <is>
          <t>Ashok Singh</t>
        </is>
      </c>
      <c r="B2282" s="25" t="n">
        <v>44627</v>
      </c>
      <c r="C2282" t="inlineStr">
        <is>
          <t>INCIDENT</t>
        </is>
      </c>
      <c r="D2282" t="inlineStr">
        <is>
          <t>RESOLVED</t>
        </is>
      </c>
      <c r="E2282" t="n">
        <v>0.17</v>
      </c>
      <c r="F2282" t="inlineStr">
        <is>
          <t>3315543</t>
        </is>
      </c>
      <c r="G2282" t="inlineStr">
        <is>
          <t>Your team has been assigned ownership of Incident 3315543</t>
        </is>
      </c>
      <c r="H2282" t="inlineStr">
        <is>
          <t>EAI</t>
        </is>
      </c>
      <c r="I2282" t="inlineStr">
        <is>
          <t>EWS</t>
        </is>
      </c>
      <c r="J2282" t="inlineStr">
        <is>
          <t>Daily Operations</t>
        </is>
      </c>
      <c r="K2282" t="n">
        <v>2022</v>
      </c>
      <c r="L2282" t="n">
        <v>10</v>
      </c>
    </row>
    <row r="2283">
      <c r="A2283" t="inlineStr">
        <is>
          <t>Ashok Singh</t>
        </is>
      </c>
      <c r="B2283" s="25" t="n">
        <v>44627</v>
      </c>
      <c r="C2283" t="inlineStr">
        <is>
          <t>INCIDENT</t>
        </is>
      </c>
      <c r="D2283" t="inlineStr">
        <is>
          <t>RESOLVED</t>
        </is>
      </c>
      <c r="E2283" t="n">
        <v>0.17</v>
      </c>
      <c r="F2283" t="inlineStr">
        <is>
          <t xml:space="preserve">3310047 </t>
        </is>
      </c>
      <c r="G2283" t="inlineStr">
        <is>
          <t>INCIDENT 3310047 | spectrum-core/services/account/ept/getAccountV1x1 (1): AppDynamics has detected a problem with Business Transaction &lt;b&gt;/spectrum</t>
        </is>
      </c>
      <c r="H2283" t="inlineStr">
        <is>
          <t>SPC</t>
        </is>
      </c>
      <c r="I2283" t="inlineStr">
        <is>
          <t>EWS</t>
        </is>
      </c>
      <c r="J2283" t="inlineStr">
        <is>
          <t>Daily Operations</t>
        </is>
      </c>
      <c r="K2283" t="n">
        <v>2022</v>
      </c>
      <c r="L2283" t="n">
        <v>10</v>
      </c>
    </row>
    <row r="2284">
      <c r="A2284" t="inlineStr">
        <is>
          <t>Abhimanyu, Naveen</t>
        </is>
      </c>
      <c r="B2284" s="25" t="n">
        <v>44627</v>
      </c>
      <c r="C2284" t="inlineStr">
        <is>
          <t>DEPLOYMENT</t>
        </is>
      </c>
      <c r="D2284" t="inlineStr">
        <is>
          <t>RESOLVED</t>
        </is>
      </c>
      <c r="E2284" t="n">
        <v>2</v>
      </c>
      <c r="F2284" t="inlineStr">
        <is>
          <t>CHG97283</t>
        </is>
      </c>
      <c r="G2284" t="inlineStr">
        <is>
          <t>Update Root Certs on Load Balancer for PROD</t>
        </is>
      </c>
      <c r="H2284" t="inlineStr"/>
      <c r="I2284" t="inlineStr">
        <is>
          <t>AKANA-EWS</t>
        </is>
      </c>
      <c r="J2284" t="inlineStr">
        <is>
          <t>Daily Operations</t>
        </is>
      </c>
      <c r="K2284" t="n">
        <v>2022</v>
      </c>
      <c r="L2284" t="n">
        <v>10</v>
      </c>
    </row>
    <row r="2285">
      <c r="A2285" t="inlineStr">
        <is>
          <t>Naveen Kumar T S</t>
        </is>
      </c>
      <c r="B2285" s="25" t="n">
        <v>44624</v>
      </c>
      <c r="C2285" t="inlineStr">
        <is>
          <t>ANALYSIS</t>
        </is>
      </c>
      <c r="D2285" t="inlineStr">
        <is>
          <t>CLOSED</t>
        </is>
      </c>
      <c r="E2285" t="n">
        <v>2.5</v>
      </c>
      <c r="F2285" t="inlineStr">
        <is>
          <t>NA</t>
        </is>
      </c>
      <c r="G2285" t="inlineStr">
        <is>
          <t>Initial analysis for log4j remediation with the new paths in the scan report</t>
        </is>
      </c>
      <c r="H2285" t="inlineStr"/>
      <c r="I2285" t="inlineStr">
        <is>
          <t>AKANA-EWS</t>
        </is>
      </c>
      <c r="J2285" t="inlineStr">
        <is>
          <t>Daily Operations</t>
        </is>
      </c>
      <c r="K2285" t="n">
        <v>2022</v>
      </c>
      <c r="L2285" t="n">
        <v>9</v>
      </c>
    </row>
    <row r="2286">
      <c r="A2286" t="inlineStr">
        <is>
          <t>Ifrah Fatima</t>
        </is>
      </c>
      <c r="B2286" s="25" t="n">
        <v>44627</v>
      </c>
      <c r="C2286" t="inlineStr">
        <is>
          <t>DEPLOYMENT</t>
        </is>
      </c>
      <c r="D2286" t="inlineStr">
        <is>
          <t>CLOSED</t>
        </is>
      </c>
      <c r="E2286" t="n">
        <v>0</v>
      </c>
      <c r="F2286" t="inlineStr">
        <is>
          <t>97578</t>
        </is>
      </c>
      <c r="G2286" t="inlineStr">
        <is>
          <t>Deploy Team: Web Services SPC-UAT Deployment Notification for UAT 3/7/2022 4:00 PM CT - REL33180/CHG97578</t>
        </is>
      </c>
      <c r="H2286" t="inlineStr">
        <is>
          <t>SPC-ESI</t>
        </is>
      </c>
      <c r="I2286" t="inlineStr">
        <is>
          <t>EWS</t>
        </is>
      </c>
      <c r="J2286" t="inlineStr">
        <is>
          <t>Daily Operations</t>
        </is>
      </c>
      <c r="K2286" t="n">
        <v>2022</v>
      </c>
      <c r="L2286" t="n">
        <v>10</v>
      </c>
    </row>
    <row r="2287">
      <c r="A2287" t="inlineStr">
        <is>
          <t>Ifrah Fatima</t>
        </is>
      </c>
      <c r="B2287" s="25" t="n">
        <v>44628</v>
      </c>
      <c r="C2287" t="inlineStr">
        <is>
          <t>CHANGE</t>
        </is>
      </c>
      <c r="D2287" t="inlineStr">
        <is>
          <t>IN PROGRESS</t>
        </is>
      </c>
      <c r="E2287" t="n">
        <v>0</v>
      </c>
      <c r="F2287" t="inlineStr">
        <is>
          <t>93832</t>
        </is>
      </c>
      <c r="G2287" t="inlineStr">
        <is>
          <t>CHANGE 93832 - Apply OCT 2021 QFSDP Patch on DB-Cluster_Servers --&gt;(ora-prod58_ncwpaoracsd0035_36_37), DC--&gt; NCW, SR --&gt; 3-24717330871, APP --&gt; SOLODB-DR, (Day-1)</t>
        </is>
      </c>
      <c r="H2287" t="inlineStr">
        <is>
          <t>ORA-PROD58</t>
        </is>
      </c>
      <c r="I2287" t="inlineStr">
        <is>
          <t>EWS</t>
        </is>
      </c>
      <c r="J2287" t="inlineStr">
        <is>
          <t>Daily Operations</t>
        </is>
      </c>
      <c r="K2287" t="n">
        <v>2022</v>
      </c>
      <c r="L2287" t="n">
        <v>10</v>
      </c>
    </row>
    <row r="2288">
      <c r="A2288" t="inlineStr">
        <is>
          <t>Ifrah Fatima</t>
        </is>
      </c>
      <c r="B2288" s="25" t="n">
        <v>44627</v>
      </c>
      <c r="C2288" t="inlineStr">
        <is>
          <t>ALERT</t>
        </is>
      </c>
      <c r="D2288" t="inlineStr">
        <is>
          <t>RESOLVED</t>
        </is>
      </c>
      <c r="E2288" t="n">
        <v>0</v>
      </c>
      <c r="F2288" t="inlineStr">
        <is>
          <t>NA</t>
        </is>
      </c>
      <c r="G2288" t="inlineStr">
        <is>
          <t>Splunk Alert: Spectrum Core : Not able to connect to data-source</t>
        </is>
      </c>
      <c r="H2288" t="inlineStr">
        <is>
          <t>ICOMS_GW</t>
        </is>
      </c>
      <c r="I2288" t="inlineStr">
        <is>
          <t>EWS</t>
        </is>
      </c>
      <c r="J2288" t="inlineStr">
        <is>
          <t>Daily Operations</t>
        </is>
      </c>
      <c r="K2288" t="n">
        <v>2022</v>
      </c>
      <c r="L2288" t="n">
        <v>10</v>
      </c>
    </row>
    <row r="2289">
      <c r="A2289" t="inlineStr">
        <is>
          <t>Salim Uddin</t>
        </is>
      </c>
      <c r="B2289" s="25" t="n">
        <v>44628</v>
      </c>
      <c r="C2289" t="inlineStr">
        <is>
          <t>INCIDENT</t>
        </is>
      </c>
      <c r="D2289" t="inlineStr">
        <is>
          <t>RESOLVED</t>
        </is>
      </c>
      <c r="E2289" t="n">
        <v>0.25</v>
      </c>
      <c r="F2289" t="inlineStr">
        <is>
          <t>3316005</t>
        </is>
      </c>
      <c r="G2289" t="inlineStr">
        <is>
          <t>RE: Incident 3316005 - ["/spectrum-core/services/order/ept/getVideoEventsV1x0 (1)","twcslbos (1)"]: ["AppDynamics has detected a problem with Backend &lt;b&gt;twcslbos.csgedirect.com:5082_CSG&lt;/b&gt;.&lt;b&gt;SPC Backend Database Error rate Too High &gt; 1200/min&lt;/b&gt; starte</t>
        </is>
      </c>
      <c r="H2289" t="inlineStr">
        <is>
          <t>SPC</t>
        </is>
      </c>
      <c r="I2289" t="inlineStr">
        <is>
          <t>EWS</t>
        </is>
      </c>
      <c r="J2289" t="inlineStr">
        <is>
          <t>Daily Operations</t>
        </is>
      </c>
      <c r="K2289" t="n">
        <v>2022</v>
      </c>
      <c r="L2289" t="n">
        <v>10</v>
      </c>
    </row>
    <row r="2290">
      <c r="A2290" t="inlineStr">
        <is>
          <t>Soubhagya Ranjan Sahoo</t>
        </is>
      </c>
      <c r="B2290" s="25" t="n">
        <v>44628</v>
      </c>
      <c r="C2290" t="inlineStr">
        <is>
          <t>INCIDENT</t>
        </is>
      </c>
      <c r="D2290" t="inlineStr">
        <is>
          <t>ASSIGNED OTHER</t>
        </is>
      </c>
      <c r="E2290" t="n">
        <v>0.33</v>
      </c>
      <c r="F2290" t="inlineStr">
        <is>
          <t>3319755</t>
        </is>
      </c>
      <c r="G2290" t="inlineStr">
        <is>
          <t>Every time I opened the web browser and try to go to a charter site ie: Panorama, or Microstrategy I receive the single sign-on screen with an error and I have to enter my credentials every time. I have attached a screen shot of the error.</t>
        </is>
      </c>
      <c r="H2290" t="inlineStr"/>
      <c r="I2290" t="inlineStr">
        <is>
          <t>EWS</t>
        </is>
      </c>
      <c r="J2290" t="inlineStr">
        <is>
          <t>Daily Operations</t>
        </is>
      </c>
      <c r="K2290" t="n">
        <v>2022</v>
      </c>
      <c r="L2290" t="n">
        <v>10</v>
      </c>
    </row>
    <row r="2291">
      <c r="A2291" t="inlineStr">
        <is>
          <t>Rashid Mumtaz</t>
        </is>
      </c>
      <c r="B2291" s="25" t="n">
        <v>44628</v>
      </c>
      <c r="C2291" t="inlineStr">
        <is>
          <t>SERVICE REQUEST</t>
        </is>
      </c>
      <c r="D2291" t="inlineStr">
        <is>
          <t>RESOLVED</t>
        </is>
      </c>
      <c r="E2291" t="n">
        <v>0.08</v>
      </c>
      <c r="F2291" t="inlineStr">
        <is>
          <t>3308655</t>
        </is>
      </c>
      <c r="G2291" t="inlineStr">
        <is>
          <t>Your team has been assigned ownership of Service Request 3308655</t>
        </is>
      </c>
      <c r="H2291" t="inlineStr">
        <is>
          <t>EAI</t>
        </is>
      </c>
      <c r="I2291" t="inlineStr">
        <is>
          <t>EWS</t>
        </is>
      </c>
      <c r="J2291" t="inlineStr">
        <is>
          <t>Daily Operations</t>
        </is>
      </c>
      <c r="K2291" t="n">
        <v>2022</v>
      </c>
      <c r="L2291" t="n">
        <v>10</v>
      </c>
    </row>
    <row r="2292">
      <c r="A2292" t="inlineStr">
        <is>
          <t>Rashid Mumtaz</t>
        </is>
      </c>
      <c r="B2292" s="25" t="n">
        <v>44628</v>
      </c>
      <c r="C2292" t="inlineStr">
        <is>
          <t>SERVICE REQUEST</t>
        </is>
      </c>
      <c r="D2292" t="inlineStr">
        <is>
          <t>RESOLVED</t>
        </is>
      </c>
      <c r="E2292" t="n">
        <v>0.08</v>
      </c>
      <c r="F2292" t="inlineStr">
        <is>
          <t>3308750</t>
        </is>
      </c>
      <c r="G2292" t="inlineStr">
        <is>
          <t>Your team has been assigned ownership of Service Request 3308750</t>
        </is>
      </c>
      <c r="H2292" t="inlineStr">
        <is>
          <t>EAI</t>
        </is>
      </c>
      <c r="I2292" t="inlineStr">
        <is>
          <t>EWS</t>
        </is>
      </c>
      <c r="J2292" t="inlineStr">
        <is>
          <t>Daily Operations</t>
        </is>
      </c>
      <c r="K2292" t="n">
        <v>2022</v>
      </c>
      <c r="L2292" t="n">
        <v>10</v>
      </c>
    </row>
    <row r="2293">
      <c r="A2293" t="inlineStr">
        <is>
          <t>Madduri Sandeep Reddy</t>
        </is>
      </c>
      <c r="B2293" s="25" t="n">
        <v>44628</v>
      </c>
      <c r="C2293" t="inlineStr"/>
      <c r="D2293" t="inlineStr">
        <is>
          <t>IN PROGRESS</t>
        </is>
      </c>
      <c r="E2293" t="n">
        <v>0</v>
      </c>
      <c r="F2293" t="inlineStr">
        <is>
          <t>New SDF Kafka Clusters</t>
        </is>
      </c>
      <c r="G2293" t="inlineStr">
        <is>
          <t>Adding nodes to New SDF Kafka Clusters (DEV, UAT, DR, PROD) - App teams to open firewalls</t>
        </is>
      </c>
      <c r="H2293" t="inlineStr">
        <is>
          <t>NEW SDF CLUSTERS-SERVICES</t>
        </is>
      </c>
      <c r="I2293" t="inlineStr">
        <is>
          <t>EWS</t>
        </is>
      </c>
      <c r="J2293" t="inlineStr">
        <is>
          <t>Daily Operations</t>
        </is>
      </c>
      <c r="K2293" t="n">
        <v>2022</v>
      </c>
      <c r="L2293" t="n">
        <v>10</v>
      </c>
    </row>
    <row r="2294">
      <c r="A2294" t="inlineStr">
        <is>
          <t xml:space="preserve">Bhoopendra Kumar </t>
        </is>
      </c>
      <c r="B2294" s="25" t="n">
        <v>44628</v>
      </c>
      <c r="C2294" t="inlineStr">
        <is>
          <t>INCIDENT</t>
        </is>
      </c>
      <c r="D2294" t="inlineStr">
        <is>
          <t>ASSIGNED OTHER</t>
        </is>
      </c>
      <c r="E2294" t="n">
        <v>0</v>
      </c>
      <c r="F2294" t="inlineStr">
        <is>
          <t>3318561</t>
        </is>
      </c>
      <c r="G2294" t="inlineStr">
        <is>
          <t>Your team has been assigned ownership of INC 3318561</t>
        </is>
      </c>
      <c r="H2294" t="inlineStr">
        <is>
          <t>WEB SERVICE</t>
        </is>
      </c>
      <c r="I2294" t="inlineStr">
        <is>
          <t>EWS</t>
        </is>
      </c>
      <c r="J2294" t="inlineStr">
        <is>
          <t>Daily Operations</t>
        </is>
      </c>
      <c r="K2294" t="n">
        <v>2022</v>
      </c>
      <c r="L2294" t="n">
        <v>10</v>
      </c>
    </row>
    <row r="2295">
      <c r="A2295" t="inlineStr">
        <is>
          <t>Bhoopendra Kumar</t>
        </is>
      </c>
      <c r="B2295" s="25" t="n">
        <v>44628</v>
      </c>
      <c r="C2295" t="inlineStr">
        <is>
          <t>DEPLOYMENT</t>
        </is>
      </c>
      <c r="D2295" t="inlineStr">
        <is>
          <t>RESOLVED</t>
        </is>
      </c>
      <c r="E2295" t="n">
        <v>0</v>
      </c>
      <c r="F2295" t="inlineStr">
        <is>
          <t>REL33213/CHG97789</t>
        </is>
      </c>
      <c r="G2295" t="inlineStr">
        <is>
          <t>RE: Deploy Team: Web Services  EWS-ELS-UAT Deployment Notification for  UAT  3/8/2022 4:00 PM CT -  REL33213/CHG97789</t>
        </is>
      </c>
      <c r="H2295" t="inlineStr">
        <is>
          <t>EWS ELS</t>
        </is>
      </c>
      <c r="I2295" t="inlineStr">
        <is>
          <t>EWS</t>
        </is>
      </c>
      <c r="J2295" t="inlineStr">
        <is>
          <t>Daily Operations</t>
        </is>
      </c>
      <c r="K2295" t="n">
        <v>2022</v>
      </c>
      <c r="L2295" t="n">
        <v>10</v>
      </c>
    </row>
    <row r="2296">
      <c r="A2296" t="inlineStr">
        <is>
          <t>Rashid Mumtaz</t>
        </is>
      </c>
      <c r="B2296" s="25" t="n">
        <v>44628</v>
      </c>
      <c r="C2296" t="inlineStr">
        <is>
          <t>INCIDENT</t>
        </is>
      </c>
      <c r="D2296" t="inlineStr">
        <is>
          <t>RESOLVED</t>
        </is>
      </c>
      <c r="E2296" t="n">
        <v>0.25</v>
      </c>
      <c r="F2296" t="inlineStr">
        <is>
          <t>3321951</t>
        </is>
      </c>
      <c r="G2296" t="inlineStr">
        <is>
          <t>STB App entitlements returning as "False" on App Edge, Can someone please replay below account ?
Account: 8363240160005217</t>
        </is>
      </c>
      <c r="H2296" t="inlineStr">
        <is>
          <t>SOLOSYNCH</t>
        </is>
      </c>
      <c r="I2296" t="inlineStr">
        <is>
          <t>EWS</t>
        </is>
      </c>
      <c r="J2296" t="inlineStr">
        <is>
          <t>Daily Operations</t>
        </is>
      </c>
      <c r="K2296" t="n">
        <v>2022</v>
      </c>
      <c r="L2296" t="n">
        <v>10</v>
      </c>
    </row>
    <row r="2297">
      <c r="A2297" t="inlineStr">
        <is>
          <t>Ashish Bhadouria</t>
        </is>
      </c>
      <c r="B2297" s="25" t="n">
        <v>44628</v>
      </c>
      <c r="C2297" t="inlineStr">
        <is>
          <t>SERVICE REQUEST</t>
        </is>
      </c>
      <c r="D2297" t="inlineStr">
        <is>
          <t>RESOLVED</t>
        </is>
      </c>
      <c r="E2297" t="n">
        <v>0</v>
      </c>
      <c r="F2297" t="inlineStr">
        <is>
          <t>NA</t>
        </is>
      </c>
      <c r="G2297" t="inlineStr">
        <is>
          <t>RE: trying to avoid an ECAF</t>
        </is>
      </c>
      <c r="H2297" t="inlineStr">
        <is>
          <t>SPC</t>
        </is>
      </c>
      <c r="I2297" t="inlineStr">
        <is>
          <t>EWS</t>
        </is>
      </c>
      <c r="J2297" t="inlineStr">
        <is>
          <t>Daily Operations</t>
        </is>
      </c>
      <c r="K2297" t="n">
        <v>2022</v>
      </c>
      <c r="L2297" t="n">
        <v>10</v>
      </c>
    </row>
    <row r="2298">
      <c r="A2298" t="inlineStr">
        <is>
          <t>Ashish Bhadouria</t>
        </is>
      </c>
      <c r="B2298" s="25" t="n">
        <v>44628</v>
      </c>
      <c r="C2298" t="inlineStr">
        <is>
          <t>PATCHING</t>
        </is>
      </c>
      <c r="D2298" t="inlineStr">
        <is>
          <t>RESOLVED</t>
        </is>
      </c>
      <c r="E2298" t="n">
        <v>0</v>
      </c>
      <c r="F2298" t="inlineStr">
        <is>
          <t>NA</t>
        </is>
      </c>
      <c r="G2298" t="inlineStr">
        <is>
          <t>RE: WebSphere security patches - TWC SOA</t>
        </is>
      </c>
      <c r="H2298" t="inlineStr">
        <is>
          <t>SOA</t>
        </is>
      </c>
      <c r="I2298" t="inlineStr">
        <is>
          <t>EWS</t>
        </is>
      </c>
      <c r="J2298" t="inlineStr">
        <is>
          <t>Daily Operations</t>
        </is>
      </c>
      <c r="K2298" t="n">
        <v>2022</v>
      </c>
      <c r="L2298" t="n">
        <v>10</v>
      </c>
    </row>
    <row r="2299">
      <c r="A2299" t="inlineStr">
        <is>
          <t>Ashish Bhadouria</t>
        </is>
      </c>
      <c r="B2299" s="25" t="n">
        <v>44628</v>
      </c>
      <c r="C2299" t="inlineStr">
        <is>
          <t>SERVICE REQUEST</t>
        </is>
      </c>
      <c r="D2299" t="inlineStr">
        <is>
          <t>RESOLVED</t>
        </is>
      </c>
      <c r="E2299" t="n">
        <v>0</v>
      </c>
      <c r="F2299" t="inlineStr">
        <is>
          <t>NA</t>
        </is>
      </c>
      <c r="G2299" t="inlineStr">
        <is>
          <t>RE: Certificate(s) Approved: spc-csg-prod.charter.com</t>
        </is>
      </c>
      <c r="H2299" t="inlineStr">
        <is>
          <t>SPC</t>
        </is>
      </c>
      <c r="I2299" t="inlineStr">
        <is>
          <t>EWS</t>
        </is>
      </c>
      <c r="J2299" t="inlineStr">
        <is>
          <t>Daily Operations</t>
        </is>
      </c>
      <c r="K2299" t="n">
        <v>2022</v>
      </c>
      <c r="L2299" t="n">
        <v>10</v>
      </c>
    </row>
    <row r="2300">
      <c r="A2300" t="inlineStr">
        <is>
          <t>Rashid Mumtaz</t>
        </is>
      </c>
      <c r="B2300" s="25" t="n">
        <v>44628</v>
      </c>
      <c r="C2300" t="inlineStr">
        <is>
          <t>INCIDENT</t>
        </is>
      </c>
      <c r="D2300" t="inlineStr">
        <is>
          <t>RESOLVED</t>
        </is>
      </c>
      <c r="E2300" t="n">
        <v>0.08</v>
      </c>
      <c r="F2300" t="inlineStr">
        <is>
          <t xml:space="preserve">3323292 </t>
        </is>
      </c>
      <c r="G2300" t="inlineStr">
        <is>
          <t>Incident:3323292 - Situation: 1004210 - EAI - ["AccountServicePort"] - CSM Situation Notification</t>
        </is>
      </c>
      <c r="H2300" t="inlineStr">
        <is>
          <t>EAI</t>
        </is>
      </c>
      <c r="I2300" t="inlineStr">
        <is>
          <t>EWS</t>
        </is>
      </c>
      <c r="J2300" t="inlineStr">
        <is>
          <t>Daily Operations</t>
        </is>
      </c>
      <c r="K2300" t="n">
        <v>2022</v>
      </c>
      <c r="L2300" t="n">
        <v>10</v>
      </c>
    </row>
    <row r="2301">
      <c r="A2301" t="inlineStr">
        <is>
          <t>Abhishek Kumar</t>
        </is>
      </c>
      <c r="B2301" s="25" t="n">
        <v>44628</v>
      </c>
      <c r="C2301" t="inlineStr">
        <is>
          <t>CHANGE</t>
        </is>
      </c>
      <c r="D2301" t="inlineStr">
        <is>
          <t>CLOSED</t>
        </is>
      </c>
      <c r="E2301" t="n">
        <v>0.33</v>
      </c>
      <c r="F2301" t="inlineStr">
        <is>
          <t>REL33176/CHG97552</t>
        </is>
      </c>
      <c r="G2301" t="inlineStr">
        <is>
          <t>Deploy Team: Web Services  EJS-SDP Deployment Notification for PROD 3/8/2022 10:00 PM CT -  REL33176/CHG97552</t>
        </is>
      </c>
      <c r="H2301" t="inlineStr">
        <is>
          <t>UPC</t>
        </is>
      </c>
      <c r="I2301" t="inlineStr">
        <is>
          <t>EWS</t>
        </is>
      </c>
      <c r="J2301" t="inlineStr">
        <is>
          <t>Daily Operations</t>
        </is>
      </c>
      <c r="K2301" t="n">
        <v>2022</v>
      </c>
      <c r="L2301" t="n">
        <v>10</v>
      </c>
    </row>
    <row r="2302">
      <c r="A2302" t="inlineStr">
        <is>
          <t>Ifrah Fatima</t>
        </is>
      </c>
      <c r="B2302" s="25" t="n">
        <v>44629</v>
      </c>
      <c r="C2302" t="inlineStr">
        <is>
          <t>REQUEST</t>
        </is>
      </c>
      <c r="D2302" t="inlineStr">
        <is>
          <t>ASSIGNED OTHER</t>
        </is>
      </c>
      <c r="E2302" t="n">
        <v>0</v>
      </c>
      <c r="F2302" t="inlineStr">
        <is>
          <t>NA</t>
        </is>
      </c>
      <c r="G2302" t="inlineStr">
        <is>
          <t>SCI000000636733 has been assigned to your group.</t>
        </is>
      </c>
      <c r="H2302" t="inlineStr"/>
      <c r="I2302" t="inlineStr">
        <is>
          <t>EWS</t>
        </is>
      </c>
      <c r="J2302" t="inlineStr">
        <is>
          <t>Daily Operations</t>
        </is>
      </c>
      <c r="K2302" t="n">
        <v>2022</v>
      </c>
      <c r="L2302" t="n">
        <v>10</v>
      </c>
    </row>
    <row r="2303">
      <c r="A2303" t="inlineStr">
        <is>
          <t>Abhishek Kumar</t>
        </is>
      </c>
      <c r="B2303" s="25" t="n">
        <v>44629</v>
      </c>
      <c r="C2303" t="inlineStr">
        <is>
          <t>DAILY OPEARTION</t>
        </is>
      </c>
      <c r="D2303" t="inlineStr">
        <is>
          <t>RESOLVED</t>
        </is>
      </c>
      <c r="E2303" t="n">
        <v>0</v>
      </c>
      <c r="F2303" t="inlineStr"/>
      <c r="G2303" t="inlineStr">
        <is>
          <t>Have fetched data from App dynamics and create monitoring report.</t>
        </is>
      </c>
      <c r="H2303" t="inlineStr"/>
      <c r="I2303" t="inlineStr">
        <is>
          <t>EWS</t>
        </is>
      </c>
      <c r="J2303" t="inlineStr">
        <is>
          <t>Daily Operations</t>
        </is>
      </c>
      <c r="K2303" t="n">
        <v>2022</v>
      </c>
      <c r="L2303" t="n">
        <v>10</v>
      </c>
    </row>
    <row r="2304">
      <c r="A2304" t="inlineStr">
        <is>
          <t>Mohammad Saif, Karan Jolly</t>
        </is>
      </c>
      <c r="B2304" s="25" t="n">
        <v>44628</v>
      </c>
      <c r="C2304" t="inlineStr">
        <is>
          <t>MAINTENANCE</t>
        </is>
      </c>
      <c r="D2304" t="inlineStr">
        <is>
          <t>CLOSED</t>
        </is>
      </c>
      <c r="E2304" t="n">
        <v>4</v>
      </c>
      <c r="F2304" t="inlineStr">
        <is>
          <t>97180</t>
        </is>
      </c>
      <c r="G2304" t="inlineStr">
        <is>
          <t>The NBC Production ICOMS Maintenance activity</t>
        </is>
      </c>
      <c r="H2304" t="inlineStr">
        <is>
          <t>NBC PRODUCTION GATEWAY</t>
        </is>
      </c>
      <c r="I2304" t="inlineStr">
        <is>
          <t>ICAPI</t>
        </is>
      </c>
      <c r="J2304" t="inlineStr">
        <is>
          <t>Daily Operations</t>
        </is>
      </c>
      <c r="K2304" t="n">
        <v>2022</v>
      </c>
      <c r="L2304" t="n">
        <v>10</v>
      </c>
    </row>
    <row r="2305">
      <c r="A2305" t="inlineStr">
        <is>
          <t>Karan  Jolly</t>
        </is>
      </c>
      <c r="B2305" s="25" t="n">
        <v>44629</v>
      </c>
      <c r="C2305" t="inlineStr">
        <is>
          <t>ALERT_MONITORING</t>
        </is>
      </c>
      <c r="D2305" t="inlineStr">
        <is>
          <t>RESOLVED</t>
        </is>
      </c>
      <c r="E2305" t="n">
        <v>0.33</v>
      </c>
      <c r="F2305" t="inlineStr">
        <is>
          <t>NA</t>
        </is>
      </c>
      <c r="G2305" t="inlineStr">
        <is>
          <t>AppDynamics has detected a problem with Business Transaction /icapiws/services/ICAPIOrderPort.</t>
        </is>
      </c>
      <c r="H2305" t="inlineStr">
        <is>
          <t>ICAPIORDERPORT.</t>
        </is>
      </c>
      <c r="I2305" t="inlineStr">
        <is>
          <t>ICAPI</t>
        </is>
      </c>
      <c r="J2305" t="inlineStr">
        <is>
          <t>Daily Operations</t>
        </is>
      </c>
      <c r="K2305" t="n">
        <v>2022</v>
      </c>
      <c r="L2305" t="n">
        <v>10</v>
      </c>
    </row>
    <row r="2306">
      <c r="A2306" t="inlineStr">
        <is>
          <t>Rajnish Dubey</t>
        </is>
      </c>
      <c r="B2306" s="25" t="n">
        <v>44629</v>
      </c>
      <c r="C2306" t="inlineStr">
        <is>
          <t>WORK ITEM</t>
        </is>
      </c>
      <c r="D2306" t="inlineStr">
        <is>
          <t>CLOSED</t>
        </is>
      </c>
      <c r="E2306" t="n">
        <v>0.25</v>
      </c>
      <c r="F2306" t="inlineStr">
        <is>
          <t>NA</t>
        </is>
      </c>
      <c r="G2306" t="inlineStr">
        <is>
          <t>RE: BHN Permanent Restrictions 03082022</t>
        </is>
      </c>
      <c r="H2306" t="inlineStr">
        <is>
          <t>BHN-HELIOS</t>
        </is>
      </c>
      <c r="I2306" t="inlineStr">
        <is>
          <t>EWS</t>
        </is>
      </c>
      <c r="J2306" t="inlineStr">
        <is>
          <t>Daily Operations</t>
        </is>
      </c>
      <c r="K2306" t="n">
        <v>2022</v>
      </c>
      <c r="L2306" t="n">
        <v>10</v>
      </c>
    </row>
    <row r="2307">
      <c r="A2307" t="inlineStr">
        <is>
          <t>Jitendra Kumar Sharma</t>
        </is>
      </c>
      <c r="B2307" s="25" t="n">
        <v>44629</v>
      </c>
      <c r="C2307" t="inlineStr">
        <is>
          <t>WORK ITEM</t>
        </is>
      </c>
      <c r="D2307" t="inlineStr">
        <is>
          <t>CLOSED</t>
        </is>
      </c>
      <c r="E2307" t="n">
        <v>0</v>
      </c>
      <c r="F2307" t="inlineStr"/>
      <c r="G2307" t="inlineStr">
        <is>
          <t xml:space="preserve"> SCI000000657465 has been assigned to your group.</t>
        </is>
      </c>
      <c r="H2307" t="inlineStr"/>
      <c r="I2307" t="inlineStr">
        <is>
          <t>EWS</t>
        </is>
      </c>
      <c r="J2307" t="inlineStr">
        <is>
          <t>Daily Operations</t>
        </is>
      </c>
      <c r="K2307" t="n">
        <v>2022</v>
      </c>
      <c r="L2307" t="n">
        <v>10</v>
      </c>
    </row>
    <row r="2308">
      <c r="A2308" t="inlineStr">
        <is>
          <t>Abhishek Arya</t>
        </is>
      </c>
      <c r="B2308" s="25" t="n">
        <v>44629</v>
      </c>
      <c r="C2308" t="inlineStr">
        <is>
          <t>INCIDENT</t>
        </is>
      </c>
      <c r="D2308" t="inlineStr"/>
      <c r="E2308" t="n">
        <v>0</v>
      </c>
      <c r="F2308" t="inlineStr">
        <is>
          <t xml:space="preserve">3323858 </t>
        </is>
      </c>
      <c r="G2308" t="inlineStr">
        <is>
          <t>Incident 3323858 - ["/spectrum-core/services/order/ept/getVideoEventsV1x0 (1)","twcslbos (1)"]: ["AppDynamics has detected a problem with Backend &lt;b&gt;twcslbos.csgedirect.com:5082_CSG&lt;/b&gt;.&lt;b&gt;SPC Backend Database Error rate Too High &gt; 1200/min&lt;/b&gt; starte</t>
        </is>
      </c>
      <c r="H2308" t="inlineStr"/>
      <c r="I2308" t="inlineStr">
        <is>
          <t>EWS</t>
        </is>
      </c>
      <c r="J2308" t="inlineStr">
        <is>
          <t>Daily Operations</t>
        </is>
      </c>
      <c r="K2308" t="n">
        <v>2022</v>
      </c>
      <c r="L2308" t="n">
        <v>10</v>
      </c>
    </row>
    <row r="2309">
      <c r="A2309" t="inlineStr">
        <is>
          <t>Rashid Mumtaz</t>
        </is>
      </c>
      <c r="B2309" s="25" t="n">
        <v>44629</v>
      </c>
      <c r="C2309" t="inlineStr">
        <is>
          <t>INCIDENT</t>
        </is>
      </c>
      <c r="D2309" t="inlineStr">
        <is>
          <t>RESOLVED</t>
        </is>
      </c>
      <c r="E2309" t="n">
        <v>0.25</v>
      </c>
      <c r="F2309" t="inlineStr">
        <is>
          <t>3327396</t>
        </is>
      </c>
      <c r="G2309" t="inlineStr">
        <is>
          <t>Your team has been assigned ownership of Incident 3327396</t>
        </is>
      </c>
      <c r="H2309" t="inlineStr">
        <is>
          <t>SOLOSYNCH</t>
        </is>
      </c>
      <c r="I2309" t="inlineStr">
        <is>
          <t>EWS</t>
        </is>
      </c>
      <c r="J2309" t="inlineStr">
        <is>
          <t>Daily Operations</t>
        </is>
      </c>
      <c r="K2309" t="n">
        <v>2022</v>
      </c>
      <c r="L2309" t="n">
        <v>10</v>
      </c>
    </row>
    <row r="2310">
      <c r="A2310" t="inlineStr">
        <is>
          <t>Rashid Mumtaz</t>
        </is>
      </c>
      <c r="B2310" s="25" t="n">
        <v>44629</v>
      </c>
      <c r="C2310" t="inlineStr">
        <is>
          <t>SERVICE REQUEST</t>
        </is>
      </c>
      <c r="D2310" t="inlineStr">
        <is>
          <t>ASSIGNED OTHER</t>
        </is>
      </c>
      <c r="E2310" t="n">
        <v>0.03</v>
      </c>
      <c r="F2310" t="inlineStr">
        <is>
          <t>3321543</t>
        </is>
      </c>
      <c r="G2310" t="inlineStr">
        <is>
          <t>Your team has been assigned ownership of Service Request 3321543</t>
        </is>
      </c>
      <c r="H2310" t="inlineStr">
        <is>
          <t>NA</t>
        </is>
      </c>
      <c r="I2310" t="inlineStr">
        <is>
          <t>EWS</t>
        </is>
      </c>
      <c r="J2310" t="inlineStr">
        <is>
          <t>Daily Operations</t>
        </is>
      </c>
      <c r="K2310" t="n">
        <v>2022</v>
      </c>
      <c r="L2310" t="n">
        <v>10</v>
      </c>
    </row>
    <row r="2311">
      <c r="A2311" t="inlineStr">
        <is>
          <t>Rashid Mumtaz</t>
        </is>
      </c>
      <c r="B2311" s="25" t="n">
        <v>44629</v>
      </c>
      <c r="C2311" t="inlineStr">
        <is>
          <t>INCIDENT</t>
        </is>
      </c>
      <c r="D2311" t="inlineStr">
        <is>
          <t>ASSIGNED OTHER</t>
        </is>
      </c>
      <c r="E2311" t="n">
        <v>0.03</v>
      </c>
      <c r="F2311" t="inlineStr">
        <is>
          <t>3325613</t>
        </is>
      </c>
      <c r="G2311" t="inlineStr">
        <is>
          <t>Your team has been assigned ownership of Incident 3325613</t>
        </is>
      </c>
      <c r="H2311" t="inlineStr">
        <is>
          <t>NA</t>
        </is>
      </c>
      <c r="I2311" t="inlineStr">
        <is>
          <t>EWS</t>
        </is>
      </c>
      <c r="J2311" t="inlineStr">
        <is>
          <t>Daily Operations</t>
        </is>
      </c>
      <c r="K2311" t="n">
        <v>2022</v>
      </c>
      <c r="L2311" t="n">
        <v>10</v>
      </c>
    </row>
    <row r="2312">
      <c r="A2312" t="inlineStr">
        <is>
          <t>Ashish Bhadouria</t>
        </is>
      </c>
      <c r="B2312" s="25" t="n">
        <v>44629</v>
      </c>
      <c r="C2312" t="inlineStr">
        <is>
          <t>INCIDENT</t>
        </is>
      </c>
      <c r="D2312" t="inlineStr">
        <is>
          <t>ASSIGNED OTHER</t>
        </is>
      </c>
      <c r="E2312" t="n">
        <v>0</v>
      </c>
      <c r="F2312" t="inlineStr">
        <is>
          <t>NA</t>
        </is>
      </c>
      <c r="G2312" t="inlineStr">
        <is>
          <t>Regarding NER.202 Division ID</t>
        </is>
      </c>
      <c r="H2312" t="inlineStr">
        <is>
          <t>GETACCOUNT</t>
        </is>
      </c>
      <c r="I2312" t="inlineStr">
        <is>
          <t>EWS</t>
        </is>
      </c>
      <c r="J2312" t="inlineStr">
        <is>
          <t>Daily Operations</t>
        </is>
      </c>
      <c r="K2312" t="n">
        <v>2022</v>
      </c>
      <c r="L2312" t="n">
        <v>10</v>
      </c>
    </row>
    <row r="2313">
      <c r="A2313" t="inlineStr">
        <is>
          <t>Ashish Bhadouria</t>
        </is>
      </c>
      <c r="B2313" s="25" t="n">
        <v>44629</v>
      </c>
      <c r="C2313" t="inlineStr">
        <is>
          <t>DEPLOYMENT</t>
        </is>
      </c>
      <c r="D2313" t="inlineStr">
        <is>
          <t>RESOLVED</t>
        </is>
      </c>
      <c r="E2313" t="n">
        <v>0</v>
      </c>
      <c r="F2313" t="inlineStr">
        <is>
          <t>NA</t>
        </is>
      </c>
      <c r="G2313" t="inlineStr">
        <is>
          <t>MDA 2.0.47 deployment to Prod : 3/11</t>
        </is>
      </c>
      <c r="H2313" t="inlineStr">
        <is>
          <t>MDA</t>
        </is>
      </c>
      <c r="I2313" t="inlineStr">
        <is>
          <t>EWS</t>
        </is>
      </c>
      <c r="J2313" t="inlineStr">
        <is>
          <t>Daily Operations</t>
        </is>
      </c>
      <c r="K2313" t="n">
        <v>2022</v>
      </c>
      <c r="L2313" t="n">
        <v>10</v>
      </c>
    </row>
    <row r="2314">
      <c r="A2314" t="inlineStr">
        <is>
          <t>Sunandamala Adadala,Ashok Kumar Singh</t>
        </is>
      </c>
      <c r="B2314" s="25" t="n">
        <v>44630</v>
      </c>
      <c r="C2314" t="inlineStr">
        <is>
          <t>MAINTENANCE</t>
        </is>
      </c>
      <c r="D2314" t="inlineStr">
        <is>
          <t>CLOSED</t>
        </is>
      </c>
      <c r="E2314" t="n">
        <v>0</v>
      </c>
      <c r="F2314" t="inlineStr">
        <is>
          <t xml:space="preserve">CHG 97415 </t>
        </is>
      </c>
      <c r="G2314" t="inlineStr">
        <is>
          <t>FW: CHG 97415 AD Migration  ENTERPRISE JAVA SERVICES - SDP - SPARE vm0pnentwsa0001 - vm0pnentwsa0006 vm0rnentwsa0001 - vm0rnentwsa0006</t>
        </is>
      </c>
      <c r="H2314" t="inlineStr">
        <is>
          <t>NO</t>
        </is>
      </c>
      <c r="I2314" t="inlineStr">
        <is>
          <t>EWS</t>
        </is>
      </c>
      <c r="J2314" t="inlineStr">
        <is>
          <t>Daily Operations</t>
        </is>
      </c>
      <c r="K2314" t="n">
        <v>2022</v>
      </c>
      <c r="L2314" t="n">
        <v>10</v>
      </c>
    </row>
    <row r="2315">
      <c r="A2315" t="inlineStr">
        <is>
          <t>Abhishek Kumar</t>
        </is>
      </c>
      <c r="B2315" s="25" t="n">
        <v>44630</v>
      </c>
      <c r="C2315" t="inlineStr">
        <is>
          <t>DAILY OPERATION</t>
        </is>
      </c>
      <c r="D2315" t="inlineStr">
        <is>
          <t>RESOLVED</t>
        </is>
      </c>
      <c r="E2315" t="n">
        <v>0.5</v>
      </c>
      <c r="F2315" t="inlineStr"/>
      <c r="G2315" t="inlineStr">
        <is>
          <t>Have fetched the data from App Dynamics and prepared monitoring report.</t>
        </is>
      </c>
      <c r="H2315" t="inlineStr"/>
      <c r="I2315" t="inlineStr">
        <is>
          <t>EWS</t>
        </is>
      </c>
      <c r="J2315" t="inlineStr">
        <is>
          <t>Daily Operations</t>
        </is>
      </c>
      <c r="K2315" t="n">
        <v>2022</v>
      </c>
      <c r="L2315" t="n">
        <v>10</v>
      </c>
    </row>
    <row r="2316">
      <c r="A2316" t="inlineStr">
        <is>
          <t>Jitendra Kumar Sharma</t>
        </is>
      </c>
      <c r="B2316" s="25" t="n">
        <v>44630</v>
      </c>
      <c r="C2316" t="inlineStr">
        <is>
          <t>DEPLOYMENT</t>
        </is>
      </c>
      <c r="D2316" t="inlineStr">
        <is>
          <t>CLOSED</t>
        </is>
      </c>
      <c r="E2316" t="n">
        <v>0</v>
      </c>
      <c r="F2316" t="inlineStr">
        <is>
          <t>3331686</t>
        </is>
      </c>
      <c r="G2316" t="inlineStr">
        <is>
          <t>INC 3331686 : Deploy Team: Web Services  EJS-SDP Deployment Notification for  PROD  3/9/2022 10:00 PM CT -  REL32716/CHG94870</t>
        </is>
      </c>
      <c r="H2316" t="inlineStr"/>
      <c r="I2316" t="inlineStr">
        <is>
          <t>EWS</t>
        </is>
      </c>
      <c r="J2316" t="inlineStr">
        <is>
          <t>Daily Operations</t>
        </is>
      </c>
      <c r="K2316" t="n">
        <v>2022</v>
      </c>
      <c r="L2316" t="n">
        <v>10</v>
      </c>
    </row>
    <row r="2317">
      <c r="A2317" t="inlineStr">
        <is>
          <t>Rashid Mumtaz</t>
        </is>
      </c>
      <c r="B2317" s="25" t="n">
        <v>44630</v>
      </c>
      <c r="C2317" t="inlineStr">
        <is>
          <t>WORK ITEM</t>
        </is>
      </c>
      <c r="D2317" t="inlineStr">
        <is>
          <t>IN PROGRESS</t>
        </is>
      </c>
      <c r="E2317" t="n">
        <v>0</v>
      </c>
      <c r="F2317" t="inlineStr">
        <is>
          <t>NA</t>
        </is>
      </c>
      <c r="G2317" t="inlineStr">
        <is>
          <t>EWS Skycreek 500 Error Emails not being sent</t>
        </is>
      </c>
      <c r="H2317" t="inlineStr">
        <is>
          <t>CMS</t>
        </is>
      </c>
      <c r="I2317" t="inlineStr">
        <is>
          <t>EWS</t>
        </is>
      </c>
      <c r="J2317" t="inlineStr">
        <is>
          <t>Daily Operations</t>
        </is>
      </c>
      <c r="K2317" t="n">
        <v>2022</v>
      </c>
      <c r="L2317" t="n">
        <v>10</v>
      </c>
    </row>
    <row r="2318">
      <c r="A2318" t="inlineStr">
        <is>
          <t>Rashid Mumtaz</t>
        </is>
      </c>
      <c r="B2318" s="25" t="n">
        <v>44630</v>
      </c>
      <c r="C2318" t="inlineStr">
        <is>
          <t>INCIDENT</t>
        </is>
      </c>
      <c r="D2318" t="inlineStr">
        <is>
          <t>RESOLVED</t>
        </is>
      </c>
      <c r="E2318" t="n">
        <v>0.08</v>
      </c>
      <c r="F2318" t="inlineStr">
        <is>
          <t xml:space="preserve">3336972 </t>
        </is>
      </c>
      <c r="G2318" t="inlineStr">
        <is>
          <t>Incident 3336972 - Situation 1009640 - SDP_WS_UNIFIED_PREFCOMM - AppDynamics has detected a problem with Business Transaction</t>
        </is>
      </c>
      <c r="H2318" t="inlineStr">
        <is>
          <t>UPC</t>
        </is>
      </c>
      <c r="I2318" t="inlineStr">
        <is>
          <t>EWS</t>
        </is>
      </c>
      <c r="J2318" t="inlineStr">
        <is>
          <t>Daily Operations</t>
        </is>
      </c>
      <c r="K2318" t="n">
        <v>2022</v>
      </c>
      <c r="L2318" t="n">
        <v>10</v>
      </c>
    </row>
    <row r="2319">
      <c r="A2319" t="inlineStr">
        <is>
          <t>Rashid Mumtaz</t>
        </is>
      </c>
      <c r="B2319" s="25" t="n">
        <v>44630</v>
      </c>
      <c r="C2319" t="inlineStr">
        <is>
          <t>DEPLOYMENT</t>
        </is>
      </c>
      <c r="D2319" t="inlineStr">
        <is>
          <t>RESOLVED</t>
        </is>
      </c>
      <c r="E2319" t="n">
        <v>0.25</v>
      </c>
      <c r="F2319" t="inlineStr">
        <is>
          <t>CHG98112</t>
        </is>
      </c>
      <c r="G2319" t="inlineStr">
        <is>
          <t>Deploy Team: Web Services EJS-SDP-UAT Deployment Notification for UAT 3/10/2022 5:00 PM CT - REL33270/CHG98112</t>
        </is>
      </c>
      <c r="H2319" t="inlineStr">
        <is>
          <t>BISE</t>
        </is>
      </c>
      <c r="I2319" t="inlineStr">
        <is>
          <t>EWS</t>
        </is>
      </c>
      <c r="J2319" t="inlineStr">
        <is>
          <t>Daily Operations</t>
        </is>
      </c>
      <c r="K2319" t="n">
        <v>2022</v>
      </c>
      <c r="L2319" t="n">
        <v>10</v>
      </c>
    </row>
    <row r="2320">
      <c r="A2320" t="inlineStr">
        <is>
          <t>Satish Singh</t>
        </is>
      </c>
      <c r="B2320" s="25" t="n">
        <v>44630</v>
      </c>
      <c r="C2320" t="inlineStr">
        <is>
          <t>ALERT_MONITORING</t>
        </is>
      </c>
      <c r="D2320" t="inlineStr">
        <is>
          <t>RESOLVED</t>
        </is>
      </c>
      <c r="E2320" t="n">
        <v>0.2</v>
      </c>
      <c r="F2320" t="inlineStr">
        <is>
          <t>NA</t>
        </is>
      </c>
      <c r="G2320" t="inlineStr">
        <is>
          <t>AppDynamics has detected a problem with Business Transaction IcomsApiGw.callApiGateway1</t>
        </is>
      </c>
      <c r="H2320" t="inlineStr">
        <is>
          <t>ICOMS.CALLAPIGATEWAY1</t>
        </is>
      </c>
      <c r="I2320" t="inlineStr">
        <is>
          <t>ICAPI</t>
        </is>
      </c>
      <c r="J2320" t="inlineStr">
        <is>
          <t>Daily Operations</t>
        </is>
      </c>
      <c r="K2320" t="n">
        <v>2022</v>
      </c>
      <c r="L2320" t="n">
        <v>10</v>
      </c>
    </row>
    <row r="2321">
      <c r="A2321" t="inlineStr">
        <is>
          <t>Sunandamala Adadala</t>
        </is>
      </c>
      <c r="B2321" s="25" t="n">
        <v>44630</v>
      </c>
      <c r="C2321" t="inlineStr">
        <is>
          <t xml:space="preserve">VALIDATION </t>
        </is>
      </c>
      <c r="D2321" t="inlineStr">
        <is>
          <t>CLOSED</t>
        </is>
      </c>
      <c r="E2321" t="n">
        <v>0</v>
      </c>
      <c r="F2321" t="inlineStr">
        <is>
          <t>CHG97723</t>
        </is>
      </c>
      <c r="G2321" t="inlineStr">
        <is>
          <t>RE: Deploy Team: Web Services  EJS - SDP-DR Deployment Notification for DR 3/10/2022 10:00 PM CT -  REL33199/CHG97723</t>
        </is>
      </c>
      <c r="H2321" t="inlineStr">
        <is>
          <t>UPC</t>
        </is>
      </c>
      <c r="I2321" t="inlineStr">
        <is>
          <t>EWS</t>
        </is>
      </c>
      <c r="J2321" t="inlineStr">
        <is>
          <t>Daily Operations</t>
        </is>
      </c>
      <c r="K2321" t="n">
        <v>2022</v>
      </c>
      <c r="L2321" t="n">
        <v>10</v>
      </c>
    </row>
    <row r="2322">
      <c r="A2322" t="inlineStr">
        <is>
          <t>Sunandamala Adadala</t>
        </is>
      </c>
      <c r="B2322" s="25" t="n">
        <v>44631</v>
      </c>
      <c r="C2322" t="inlineStr">
        <is>
          <t>VALIDATION</t>
        </is>
      </c>
      <c r="D2322" t="inlineStr">
        <is>
          <t>CLOSED</t>
        </is>
      </c>
      <c r="E2322" t="n">
        <v>0</v>
      </c>
      <c r="F2322" t="inlineStr">
        <is>
          <t xml:space="preserve">CHANGE 98191 </t>
        </is>
      </c>
      <c r="G2322" t="inlineStr">
        <is>
          <t>RE: INCIDENT 3338837/CHANGE 98191 (Emergency)</t>
        </is>
      </c>
      <c r="H2322" t="inlineStr">
        <is>
          <t>HELIOS</t>
        </is>
      </c>
      <c r="I2322" t="inlineStr">
        <is>
          <t>EWS</t>
        </is>
      </c>
      <c r="J2322" t="inlineStr">
        <is>
          <t>Daily Operations</t>
        </is>
      </c>
      <c r="K2322" t="n">
        <v>2022</v>
      </c>
      <c r="L2322" t="n">
        <v>10</v>
      </c>
    </row>
    <row r="2323">
      <c r="A2323" t="inlineStr">
        <is>
          <t>Sudhanshu Singh</t>
        </is>
      </c>
      <c r="B2323" s="25" t="n">
        <v>44631</v>
      </c>
      <c r="C2323" t="inlineStr">
        <is>
          <t>MAINTENANCE</t>
        </is>
      </c>
      <c r="D2323" t="inlineStr">
        <is>
          <t>CLOSED</t>
        </is>
      </c>
      <c r="E2323" t="n">
        <v>0.75</v>
      </c>
      <c r="F2323" t="inlineStr">
        <is>
          <t>97701</t>
        </is>
      </c>
      <c r="G2323" t="inlineStr">
        <is>
          <t>Weekly Production Gateway Bounce - Change 97701</t>
        </is>
      </c>
      <c r="H2323" t="inlineStr">
        <is>
          <t>PRODUCTION</t>
        </is>
      </c>
      <c r="I2323" t="inlineStr">
        <is>
          <t>ICAPI</t>
        </is>
      </c>
      <c r="J2323" t="inlineStr">
        <is>
          <t>Daily Operations</t>
        </is>
      </c>
      <c r="K2323" t="n">
        <v>2022</v>
      </c>
      <c r="L2323" t="n">
        <v>10</v>
      </c>
    </row>
    <row r="2324">
      <c r="A2324" t="inlineStr">
        <is>
          <t>Satish Singh, Karan Jolly, Sudhanshu Singh</t>
        </is>
      </c>
      <c r="B2324" s="25" t="n">
        <v>44631</v>
      </c>
      <c r="C2324" t="inlineStr">
        <is>
          <t>DEPLOYMENT</t>
        </is>
      </c>
      <c r="D2324" t="inlineStr">
        <is>
          <t>CLOSED</t>
        </is>
      </c>
      <c r="E2324" t="n">
        <v>3.75</v>
      </c>
      <c r="F2324" t="inlineStr">
        <is>
          <t>82475</t>
        </is>
      </c>
      <c r="G2324" t="inlineStr">
        <is>
          <t>Upgrade Nexus switch to approved code version 7.3(5)N(1)</t>
        </is>
      </c>
      <c r="H2324" t="inlineStr">
        <is>
          <t>ICAPI-DR CONNECTION MANAGER</t>
        </is>
      </c>
      <c r="I2324" t="inlineStr">
        <is>
          <t>ICAPI</t>
        </is>
      </c>
      <c r="J2324" t="inlineStr">
        <is>
          <t>Daily Operations</t>
        </is>
      </c>
      <c r="K2324" t="n">
        <v>2022</v>
      </c>
      <c r="L2324" t="n">
        <v>10</v>
      </c>
    </row>
    <row r="2325">
      <c r="A2325" t="inlineStr">
        <is>
          <t>Abhishek Arya</t>
        </is>
      </c>
      <c r="B2325" s="25" t="n">
        <v>44631</v>
      </c>
      <c r="C2325" t="inlineStr">
        <is>
          <t>INCIDENT</t>
        </is>
      </c>
      <c r="D2325" t="inlineStr">
        <is>
          <t>RESOLVED</t>
        </is>
      </c>
      <c r="E2325" t="n">
        <v>0</v>
      </c>
      <c r="F2325" t="inlineStr">
        <is>
          <t>3339243</t>
        </is>
      </c>
      <c r="G2325" t="inlineStr">
        <is>
          <t>Incident 3339243 - Situation 1011353 - MDA - MDA BT response time is much higher than normal</t>
        </is>
      </c>
      <c r="H2325" t="inlineStr"/>
      <c r="I2325" t="inlineStr">
        <is>
          <t>EWS</t>
        </is>
      </c>
      <c r="J2325" t="inlineStr">
        <is>
          <t>Daily Operations</t>
        </is>
      </c>
      <c r="K2325" t="n">
        <v>2022</v>
      </c>
      <c r="L2325" t="n">
        <v>10</v>
      </c>
    </row>
    <row r="2326">
      <c r="A2326" t="inlineStr">
        <is>
          <t>Sudhanshu Singh</t>
        </is>
      </c>
      <c r="B2326" s="25" t="n">
        <v>44631</v>
      </c>
      <c r="C2326" t="inlineStr">
        <is>
          <t>ALERT_MONITORING</t>
        </is>
      </c>
      <c r="D2326" t="inlineStr">
        <is>
          <t>RESOLVED</t>
        </is>
      </c>
      <c r="E2326" t="n">
        <v>0.42</v>
      </c>
      <c r="F2326" t="inlineStr">
        <is>
          <t>NA</t>
        </is>
      </c>
      <c r="G2326" t="inlineStr">
        <is>
          <t>Splunk Alert: ICOMS Connection Manager/Gateway - LATENCY</t>
        </is>
      </c>
      <c r="H2326" t="inlineStr">
        <is>
          <t>PROD SERVERS</t>
        </is>
      </c>
      <c r="I2326" t="inlineStr">
        <is>
          <t>ICAPI</t>
        </is>
      </c>
      <c r="J2326" t="inlineStr">
        <is>
          <t>Daily Operations</t>
        </is>
      </c>
      <c r="K2326" t="n">
        <v>2022</v>
      </c>
      <c r="L2326" t="n">
        <v>10</v>
      </c>
    </row>
    <row r="2327">
      <c r="A2327" t="inlineStr">
        <is>
          <t>Abhishek Arya</t>
        </is>
      </c>
      <c r="B2327" s="25" t="n">
        <v>44631</v>
      </c>
      <c r="C2327" t="inlineStr">
        <is>
          <t>DATABASE</t>
        </is>
      </c>
      <c r="D2327" t="inlineStr">
        <is>
          <t>RESOLVED</t>
        </is>
      </c>
      <c r="E2327" t="n">
        <v>0</v>
      </c>
      <c r="F2327" t="inlineStr"/>
      <c r="G2327" t="inlineStr">
        <is>
          <t>SPC Daily Batch Status : UAT</t>
        </is>
      </c>
      <c r="H2327" t="inlineStr"/>
      <c r="I2327" t="inlineStr">
        <is>
          <t>EWS</t>
        </is>
      </c>
      <c r="J2327" t="inlineStr">
        <is>
          <t>Daily Operations</t>
        </is>
      </c>
      <c r="K2327" t="n">
        <v>2022</v>
      </c>
      <c r="L2327" t="n">
        <v>10</v>
      </c>
    </row>
    <row r="2328">
      <c r="A2328" t="inlineStr">
        <is>
          <t>Jitendra Kumar Sharma</t>
        </is>
      </c>
      <c r="B2328" s="25" t="n">
        <v>44631</v>
      </c>
      <c r="C2328" t="inlineStr">
        <is>
          <t>WORK ITEM</t>
        </is>
      </c>
      <c r="D2328" t="inlineStr">
        <is>
          <t>CLOSED</t>
        </is>
      </c>
      <c r="E2328" t="n">
        <v>0</v>
      </c>
      <c r="F2328" t="inlineStr"/>
      <c r="G2328" t="inlineStr">
        <is>
          <t>RE: UAT-getServiceability_V4-Error</t>
        </is>
      </c>
      <c r="H2328" t="inlineStr"/>
      <c r="I2328" t="inlineStr">
        <is>
          <t>EWS</t>
        </is>
      </c>
      <c r="J2328" t="inlineStr">
        <is>
          <t>Daily Operations</t>
        </is>
      </c>
      <c r="K2328" t="n">
        <v>2022</v>
      </c>
      <c r="L2328" t="n">
        <v>10</v>
      </c>
    </row>
    <row r="2329">
      <c r="A2329" t="inlineStr">
        <is>
          <t>Soubhagya Ranjan Sahoo</t>
        </is>
      </c>
      <c r="B2329" s="25" t="n">
        <v>44631</v>
      </c>
      <c r="C2329" t="inlineStr">
        <is>
          <t>INCIDENT</t>
        </is>
      </c>
      <c r="D2329" t="inlineStr">
        <is>
          <t>ASSIGNED OTHER</t>
        </is>
      </c>
      <c r="E2329" t="n">
        <v>0.33</v>
      </c>
      <c r="F2329" t="inlineStr">
        <is>
          <t>3340025</t>
        </is>
      </c>
      <c r="G2329" t="inlineStr">
        <is>
          <t xml:space="preserve">I cannot access OS mobile....it says new 2.0 customer and I cannot see any information for the customer under the mobile tab. I have to use someone else's computer to sale mobile, and hope my dispute will be accepted. </t>
        </is>
      </c>
      <c r="H2329" t="inlineStr"/>
      <c r="I2329" t="inlineStr">
        <is>
          <t>EWS</t>
        </is>
      </c>
      <c r="J2329" t="inlineStr">
        <is>
          <t>Daily Operations</t>
        </is>
      </c>
      <c r="K2329" t="n">
        <v>2022</v>
      </c>
      <c r="L2329" t="n">
        <v>10</v>
      </c>
    </row>
    <row r="2330">
      <c r="A2330" t="inlineStr">
        <is>
          <t>Abhishek kumar</t>
        </is>
      </c>
      <c r="B2330" s="25" t="n">
        <v>44631</v>
      </c>
      <c r="C2330" t="inlineStr">
        <is>
          <t>DAILY OPERATION</t>
        </is>
      </c>
      <c r="D2330" t="inlineStr">
        <is>
          <t>CLOSED</t>
        </is>
      </c>
      <c r="E2330" t="n">
        <v>0</v>
      </c>
      <c r="F2330" t="inlineStr">
        <is>
          <t xml:space="preserve">3345139 </t>
        </is>
      </c>
      <c r="G2330" t="inlineStr">
        <is>
          <t>Incident 3345139 - Situation 1012520 - EAI - AccountServicePort (1): AppDynamics has detected a problem with Business Transaction &lt;b&gt;AccountServicePort.AddAdjustment&lt;/b</t>
        </is>
      </c>
      <c r="H2330" t="inlineStr"/>
      <c r="I2330" t="inlineStr">
        <is>
          <t>EWS</t>
        </is>
      </c>
      <c r="J2330" t="inlineStr">
        <is>
          <t>Daily Operations</t>
        </is>
      </c>
      <c r="K2330" t="n">
        <v>2022</v>
      </c>
      <c r="L2330" t="n">
        <v>10</v>
      </c>
    </row>
    <row r="2331">
      <c r="A2331" t="inlineStr">
        <is>
          <t>Abhishek kumar</t>
        </is>
      </c>
      <c r="B2331" s="25" t="n">
        <v>44632</v>
      </c>
      <c r="C2331" t="inlineStr">
        <is>
          <t>DEPLOYMENT</t>
        </is>
      </c>
      <c r="D2331" t="inlineStr">
        <is>
          <t>RESOLVED</t>
        </is>
      </c>
      <c r="E2331" t="n">
        <v>0</v>
      </c>
      <c r="F2331" t="inlineStr">
        <is>
          <t>REL33234/CHG 97908</t>
        </is>
      </c>
      <c r="G2331" t="inlineStr">
        <is>
          <t>Deploy Team: Web Services  CJS-SDP Deployment Notification for  PROD  3/11/2022 10:00 PM CT -  REL33234/CHG 97908</t>
        </is>
      </c>
      <c r="H2331" t="inlineStr">
        <is>
          <t>SOLOSYNCH</t>
        </is>
      </c>
      <c r="I2331" t="inlineStr">
        <is>
          <t>EWS</t>
        </is>
      </c>
      <c r="J2331" t="inlineStr">
        <is>
          <t>Daily Operations</t>
        </is>
      </c>
      <c r="K2331" t="n">
        <v>2022</v>
      </c>
      <c r="L2331" t="n">
        <v>10</v>
      </c>
    </row>
    <row r="2332">
      <c r="A2332" t="inlineStr">
        <is>
          <t xml:space="preserve">Abhimanyu </t>
        </is>
      </c>
      <c r="B2332" s="25" t="n">
        <v>44632</v>
      </c>
      <c r="C2332" t="inlineStr">
        <is>
          <t>VALIDATIONS</t>
        </is>
      </c>
      <c r="D2332" t="inlineStr">
        <is>
          <t>RESOLVED</t>
        </is>
      </c>
      <c r="E2332" t="n">
        <v>0.5</v>
      </c>
      <c r="F2332" t="inlineStr">
        <is>
          <t>Incident 3345744</t>
        </is>
      </c>
      <c r="G2332" t="inlineStr">
        <is>
          <t>Incident 3345744 // 3345757 - Situation 1013429 - OracleDB - Partner Agent could not connect to Host. Host might be down</t>
        </is>
      </c>
      <c r="H2332" t="inlineStr"/>
      <c r="I2332" t="inlineStr">
        <is>
          <t>AKANA-EWS</t>
        </is>
      </c>
      <c r="J2332" t="inlineStr">
        <is>
          <t>Daily Operations</t>
        </is>
      </c>
      <c r="K2332" t="n">
        <v>2022</v>
      </c>
      <c r="L2332" t="n">
        <v>10</v>
      </c>
    </row>
    <row r="2333">
      <c r="A2333" t="inlineStr">
        <is>
          <t>Naveen Kumar T S</t>
        </is>
      </c>
      <c r="B2333" s="25" t="n">
        <v>44624</v>
      </c>
      <c r="C2333" t="inlineStr">
        <is>
          <t>WORK ITEM</t>
        </is>
      </c>
      <c r="D2333" t="inlineStr">
        <is>
          <t>CLOSED</t>
        </is>
      </c>
      <c r="E2333" t="n">
        <v>0</v>
      </c>
      <c r="F2333" t="inlineStr">
        <is>
          <t>NA</t>
        </is>
      </c>
      <c r="G2333" t="inlineStr">
        <is>
          <t>Enterprise standup - 3/4</t>
        </is>
      </c>
      <c r="H2333" t="inlineStr"/>
      <c r="I2333" t="inlineStr">
        <is>
          <t>AKANA-EWS</t>
        </is>
      </c>
      <c r="J2333" t="inlineStr">
        <is>
          <t>Daily Operations</t>
        </is>
      </c>
      <c r="K2333" t="n">
        <v>2022</v>
      </c>
      <c r="L2333" t="n">
        <v>9</v>
      </c>
    </row>
    <row r="2334">
      <c r="A2334" t="inlineStr">
        <is>
          <t>Ifrah Fatima</t>
        </is>
      </c>
      <c r="B2334" s="25" t="n">
        <v>44627</v>
      </c>
      <c r="C2334" t="inlineStr">
        <is>
          <t>REQUEST</t>
        </is>
      </c>
      <c r="D2334" t="inlineStr">
        <is>
          <t>RESOLVED</t>
        </is>
      </c>
      <c r="E2334" t="n">
        <v>0</v>
      </c>
      <c r="F2334" t="inlineStr">
        <is>
          <t>NA</t>
        </is>
      </c>
      <c r="G2334" t="inlineStr">
        <is>
          <t>SPC Strategy Configuration Change - Production - getAccountV1x1 - MSA and SpecNet</t>
        </is>
      </c>
      <c r="H2334" t="inlineStr">
        <is>
          <t>GETACCOUNTV1X1</t>
        </is>
      </c>
      <c r="I2334" t="inlineStr">
        <is>
          <t>EWS</t>
        </is>
      </c>
      <c r="J2334" t="inlineStr">
        <is>
          <t>Daily Operations</t>
        </is>
      </c>
      <c r="K2334" t="n">
        <v>2022</v>
      </c>
      <c r="L2334" t="n">
        <v>10</v>
      </c>
    </row>
    <row r="2335">
      <c r="A2335" t="inlineStr">
        <is>
          <t>Soubhagya Ranjan Sahoo</t>
        </is>
      </c>
      <c r="B2335" s="25" t="n">
        <v>44628</v>
      </c>
      <c r="C2335" t="inlineStr">
        <is>
          <t>INCIDENT</t>
        </is>
      </c>
      <c r="D2335" t="inlineStr">
        <is>
          <t>ASSIGNED OTHER</t>
        </is>
      </c>
      <c r="E2335" t="n">
        <v>0.33</v>
      </c>
      <c r="F2335" t="inlineStr">
        <is>
          <t>3319314</t>
        </is>
      </c>
      <c r="G2335" t="inlineStr">
        <is>
          <t xml:space="preserve">I was having issues with internet connection. There had been an outage in area . </t>
        </is>
      </c>
      <c r="H2335" t="inlineStr"/>
      <c r="I2335" t="inlineStr">
        <is>
          <t>EWS</t>
        </is>
      </c>
      <c r="J2335" t="inlineStr">
        <is>
          <t>Daily Operations</t>
        </is>
      </c>
      <c r="K2335" t="n">
        <v>2022</v>
      </c>
      <c r="L2335" t="n">
        <v>10</v>
      </c>
    </row>
    <row r="2336">
      <c r="A2336" t="inlineStr">
        <is>
          <t>Ifrah Fatima</t>
        </is>
      </c>
      <c r="B2336" s="25" t="n">
        <v>44628</v>
      </c>
      <c r="C2336" t="inlineStr">
        <is>
          <t>CHANGE</t>
        </is>
      </c>
      <c r="D2336" t="inlineStr">
        <is>
          <t>RESOLVED</t>
        </is>
      </c>
      <c r="E2336" t="n">
        <v>0</v>
      </c>
      <c r="F2336" t="inlineStr">
        <is>
          <t>97832</t>
        </is>
      </c>
      <c r="G2336" t="inlineStr">
        <is>
          <t>Deploy Team: Web Services SOA/TWC-UAT Deployment Notification for UAT 3/8/2022 6:30 PM CT - REL33227/CHG97832</t>
        </is>
      </c>
      <c r="H2336" t="inlineStr">
        <is>
          <t>SOAQAPP01</t>
        </is>
      </c>
      <c r="I2336" t="inlineStr">
        <is>
          <t>EWS</t>
        </is>
      </c>
      <c r="J2336" t="inlineStr">
        <is>
          <t>Daily Operations</t>
        </is>
      </c>
      <c r="K2336" t="n">
        <v>2022</v>
      </c>
      <c r="L2336" t="n">
        <v>10</v>
      </c>
    </row>
    <row r="2337">
      <c r="A2337" t="inlineStr">
        <is>
          <t>Ifrah Fatima</t>
        </is>
      </c>
      <c r="B2337" s="25" t="n">
        <v>44629</v>
      </c>
      <c r="C2337" t="inlineStr">
        <is>
          <t>CHANGE</t>
        </is>
      </c>
      <c r="D2337" t="inlineStr">
        <is>
          <t>IN PROGRESS</t>
        </is>
      </c>
      <c r="E2337" t="n">
        <v>0</v>
      </c>
      <c r="F2337" t="inlineStr">
        <is>
          <t>93850</t>
        </is>
      </c>
      <c r="G2337" t="inlineStr">
        <is>
          <t>CHANGE 93850 - Apply OCT 2021 QFSDP Patch on DB-Cluster_Servers --&gt;(ora-prod58_ncwpaoracsd0035_36_37), DC--&gt; NCW, SR --&gt; 3-24717330871, APP --&gt; SOLODB-DR, (Day-2)</t>
        </is>
      </c>
      <c r="H2337" t="inlineStr">
        <is>
          <t>ORA-PROD58</t>
        </is>
      </c>
      <c r="I2337" t="inlineStr">
        <is>
          <t>EWS</t>
        </is>
      </c>
      <c r="J2337" t="inlineStr">
        <is>
          <t>Daily Operations</t>
        </is>
      </c>
      <c r="K2337" t="n">
        <v>2022</v>
      </c>
      <c r="L2337" t="n">
        <v>10</v>
      </c>
    </row>
    <row r="2338">
      <c r="A2338" t="inlineStr">
        <is>
          <t>Naveen, Pramod</t>
        </is>
      </c>
      <c r="B2338" s="25" t="n">
        <v>44629</v>
      </c>
      <c r="C2338" t="inlineStr">
        <is>
          <t>DEPLOYMENT</t>
        </is>
      </c>
      <c r="D2338" t="inlineStr">
        <is>
          <t>CLOSED</t>
        </is>
      </c>
      <c r="E2338" t="n">
        <v>4.5</v>
      </c>
      <c r="F2338" t="inlineStr">
        <is>
          <t>CHG97260</t>
        </is>
      </c>
      <c r="G2338" t="inlineStr">
        <is>
          <t>Active Active DB change - Window1</t>
        </is>
      </c>
      <c r="H2338" t="inlineStr"/>
      <c r="I2338" t="inlineStr">
        <is>
          <t>AKANA-EWS</t>
        </is>
      </c>
      <c r="J2338" t="inlineStr">
        <is>
          <t>Daily Operations</t>
        </is>
      </c>
      <c r="K2338" t="n">
        <v>2022</v>
      </c>
      <c r="L2338" t="n">
        <v>10</v>
      </c>
    </row>
    <row r="2339">
      <c r="A2339" t="inlineStr">
        <is>
          <t>Karan Jolly, Mohammad Saif</t>
        </is>
      </c>
      <c r="B2339" s="25" t="n">
        <v>44627</v>
      </c>
      <c r="C2339" t="inlineStr">
        <is>
          <t>ALERT_MONITORING</t>
        </is>
      </c>
      <c r="D2339" t="inlineStr">
        <is>
          <t>RESOLVED</t>
        </is>
      </c>
      <c r="E2339" t="n">
        <v>0.17</v>
      </c>
      <c r="F2339" t="inlineStr">
        <is>
          <t>NA</t>
        </is>
      </c>
      <c r="G2339" t="inlineStr">
        <is>
          <t>Splunk Alert: ICOMS Connection Manager/Gateway - LATENCY</t>
        </is>
      </c>
      <c r="H2339" t="inlineStr">
        <is>
          <t>SPECTRUM CORE</t>
        </is>
      </c>
      <c r="I2339" t="inlineStr">
        <is>
          <t>ICAPI</t>
        </is>
      </c>
      <c r="J2339" t="inlineStr">
        <is>
          <t>Daily Operations</t>
        </is>
      </c>
      <c r="K2339" t="n">
        <v>2022</v>
      </c>
      <c r="L2339" t="n">
        <v>10</v>
      </c>
    </row>
    <row r="2340">
      <c r="A2340" t="inlineStr">
        <is>
          <t>Rashid Mumtaz</t>
        </is>
      </c>
      <c r="B2340" s="25" t="n">
        <v>44629</v>
      </c>
      <c r="C2340" t="inlineStr">
        <is>
          <t>DEPLOYMENT</t>
        </is>
      </c>
      <c r="D2340" t="inlineStr">
        <is>
          <t>RESOLVED</t>
        </is>
      </c>
      <c r="E2340" t="n">
        <v>0.67</v>
      </c>
      <c r="F2340" t="inlineStr">
        <is>
          <t xml:space="preserve">CHG97757 </t>
        </is>
      </c>
      <c r="G2340" t="inlineStr">
        <is>
          <t>tim warthen, Warning - Password Expiration Reminder</t>
        </is>
      </c>
      <c r="H2340" t="inlineStr">
        <is>
          <t>EXPERIAN</t>
        </is>
      </c>
      <c r="I2340" t="inlineStr">
        <is>
          <t>EWS</t>
        </is>
      </c>
      <c r="J2340" t="inlineStr">
        <is>
          <t>Daily Operations</t>
        </is>
      </c>
      <c r="K2340" t="n">
        <v>2022</v>
      </c>
      <c r="L2340" t="n">
        <v>10</v>
      </c>
    </row>
    <row r="2341">
      <c r="A2341" t="inlineStr">
        <is>
          <t>Ashish Bhadouria</t>
        </is>
      </c>
      <c r="B2341" s="25" t="n">
        <v>44629</v>
      </c>
      <c r="C2341" t="inlineStr">
        <is>
          <t>INCIDENT</t>
        </is>
      </c>
      <c r="D2341" t="inlineStr">
        <is>
          <t>RESOLVED</t>
        </is>
      </c>
      <c r="E2341" t="n">
        <v>0</v>
      </c>
      <c r="F2341" t="inlineStr">
        <is>
          <t>3327353</t>
        </is>
      </c>
      <c r="G2341"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1" t="inlineStr">
        <is>
          <t>NA</t>
        </is>
      </c>
      <c r="I2341" t="inlineStr">
        <is>
          <t>EWS</t>
        </is>
      </c>
      <c r="J2341" t="inlineStr">
        <is>
          <t>Daily Operations</t>
        </is>
      </c>
      <c r="K2341" t="n">
        <v>2022</v>
      </c>
      <c r="L2341" t="n">
        <v>10</v>
      </c>
    </row>
    <row r="2342">
      <c r="A2342" t="inlineStr">
        <is>
          <t>Ashish Bhadouria</t>
        </is>
      </c>
      <c r="B2342" s="25" t="n">
        <v>44629</v>
      </c>
      <c r="C2342" t="inlineStr">
        <is>
          <t>INCIDENT</t>
        </is>
      </c>
      <c r="D2342" t="inlineStr">
        <is>
          <t>RESOLVED</t>
        </is>
      </c>
      <c r="E2342" t="n">
        <v>0</v>
      </c>
      <c r="F2342" t="inlineStr">
        <is>
          <t>3327534</t>
        </is>
      </c>
      <c r="G2342" t="inlineStr">
        <is>
          <t>RE: Incident 3327534 - /order-shipment/v1 (1): AppDynamics has detected a problem with Business Transaction &lt;b&gt;/order-shipment/v1&lt;/b&gt;.&lt;b&gt;Business Transaction error rate is much higher than normal</t>
        </is>
      </c>
      <c r="H2342" t="inlineStr">
        <is>
          <t>ORDER-SHIPMENT</t>
        </is>
      </c>
      <c r="I2342" t="inlineStr">
        <is>
          <t>EWS</t>
        </is>
      </c>
      <c r="J2342" t="inlineStr">
        <is>
          <t>Daily Operations</t>
        </is>
      </c>
      <c r="K2342" t="n">
        <v>2022</v>
      </c>
      <c r="L2342" t="n">
        <v>10</v>
      </c>
    </row>
    <row r="2343">
      <c r="A2343" t="inlineStr">
        <is>
          <t>Sunandamala Adadala</t>
        </is>
      </c>
      <c r="B2343" s="25" t="n">
        <v>44629</v>
      </c>
      <c r="C2343" t="inlineStr">
        <is>
          <t>ECHANGE</t>
        </is>
      </c>
      <c r="D2343" t="inlineStr">
        <is>
          <t>CLOSED</t>
        </is>
      </c>
      <c r="E2343" t="n">
        <v>0</v>
      </c>
      <c r="F2343" t="inlineStr">
        <is>
          <t>CHG97932</t>
        </is>
      </c>
      <c r="G2343" t="inlineStr">
        <is>
          <t>RE: IT Check In Request - 97932</t>
        </is>
      </c>
      <c r="H2343" t="inlineStr">
        <is>
          <t>SDA</t>
        </is>
      </c>
      <c r="I2343" t="inlineStr">
        <is>
          <t>EWS</t>
        </is>
      </c>
      <c r="J2343" t="inlineStr">
        <is>
          <t>Daily Operations</t>
        </is>
      </c>
      <c r="K2343" t="n">
        <v>2022</v>
      </c>
      <c r="L2343" t="n">
        <v>10</v>
      </c>
    </row>
    <row r="2344">
      <c r="A2344" t="inlineStr">
        <is>
          <t>Ifrah Fatima</t>
        </is>
      </c>
      <c r="B2344" s="25" t="n">
        <v>44630</v>
      </c>
      <c r="C2344" t="inlineStr">
        <is>
          <t>CHANGE</t>
        </is>
      </c>
      <c r="D2344" t="inlineStr">
        <is>
          <t>IN PROGRESS</t>
        </is>
      </c>
      <c r="E2344" t="n">
        <v>0</v>
      </c>
      <c r="F2344" t="inlineStr">
        <is>
          <t>93853</t>
        </is>
      </c>
      <c r="G2344" t="inlineStr">
        <is>
          <t>CHANGE 93853: Apply OCT 2021 QFSDP Patch on DB-Cluster_Servers --&gt;(ora-prod58_ncwpaoracsd0035_36_37), DC--&gt; NCW, SR --&gt; 3-24717330871, APP --&gt; SOLODB-DR, (Day-3)</t>
        </is>
      </c>
      <c r="H2344" t="inlineStr">
        <is>
          <t>ORA-PROD58</t>
        </is>
      </c>
      <c r="I2344" t="inlineStr">
        <is>
          <t>EWS</t>
        </is>
      </c>
      <c r="J2344" t="inlineStr">
        <is>
          <t>Daily Operations</t>
        </is>
      </c>
      <c r="K2344" t="n">
        <v>2022</v>
      </c>
      <c r="L2344" t="n">
        <v>10</v>
      </c>
    </row>
    <row r="2345">
      <c r="A2345" t="inlineStr">
        <is>
          <t>Jitendra Kumar Sharma</t>
        </is>
      </c>
      <c r="B2345" s="25" t="n">
        <v>44630</v>
      </c>
      <c r="C2345" t="inlineStr">
        <is>
          <t>DEPLOYMENT</t>
        </is>
      </c>
      <c r="D2345" t="inlineStr">
        <is>
          <t>CLOSED</t>
        </is>
      </c>
      <c r="E2345" t="n">
        <v>0</v>
      </c>
      <c r="F2345" t="inlineStr">
        <is>
          <t>96901</t>
        </is>
      </c>
      <c r="G2345" t="inlineStr">
        <is>
          <t xml:space="preserve"> Deploy Team: Web Services  EJS-SDP Deployment Notification for PROD 3/10/2022 12:00 AM CT -  REL33078/CHG96901</t>
        </is>
      </c>
      <c r="H2345" t="inlineStr"/>
      <c r="I2345" t="inlineStr">
        <is>
          <t>EWS</t>
        </is>
      </c>
      <c r="J2345" t="inlineStr">
        <is>
          <t>Daily Operations</t>
        </is>
      </c>
      <c r="K2345" t="n">
        <v>2022</v>
      </c>
      <c r="L2345" t="n">
        <v>10</v>
      </c>
    </row>
    <row r="2346">
      <c r="A2346" t="inlineStr">
        <is>
          <t>Rashid Mumtaz</t>
        </is>
      </c>
      <c r="B2346" s="25" t="n">
        <v>44630</v>
      </c>
      <c r="C2346" t="inlineStr">
        <is>
          <t>INICDENT</t>
        </is>
      </c>
      <c r="D2346" t="inlineStr">
        <is>
          <t>RESOLVED</t>
        </is>
      </c>
      <c r="E2346" t="n">
        <v>0.25</v>
      </c>
      <c r="F2346" t="inlineStr">
        <is>
          <t xml:space="preserve">3337756 </t>
        </is>
      </c>
      <c r="G2346" t="inlineStr">
        <is>
          <t>Incident 3337756 - /customer/mailbox (1): AppDynamics has detected a problem with Business Transaction &lt;b&gt;/customer/mailbox&lt;/b&gt;.&lt;b&gt;Business Transaction response time is much higher than normal</t>
        </is>
      </c>
      <c r="H2346" t="inlineStr">
        <is>
          <t>AUTH</t>
        </is>
      </c>
      <c r="I2346" t="inlineStr">
        <is>
          <t>EWS</t>
        </is>
      </c>
      <c r="J2346" t="inlineStr">
        <is>
          <t>Daily Operations</t>
        </is>
      </c>
      <c r="K2346" t="n">
        <v>2022</v>
      </c>
      <c r="L2346" t="n">
        <v>10</v>
      </c>
    </row>
    <row r="2347">
      <c r="A2347" t="inlineStr">
        <is>
          <t>Deepak Vaswani, Rajnish</t>
        </is>
      </c>
      <c r="B2347" s="25" t="n">
        <v>44630</v>
      </c>
      <c r="C2347" t="inlineStr">
        <is>
          <t>TROUBLESHOOTING</t>
        </is>
      </c>
      <c r="D2347" t="inlineStr">
        <is>
          <t>RESOLVED</t>
        </is>
      </c>
      <c r="E2347" t="n">
        <v>1.5</v>
      </c>
      <c r="F2347" t="inlineStr"/>
      <c r="G2347" t="inlineStr">
        <is>
          <t>RE: NCE Splunk Report: SOA Failure Messages</t>
        </is>
      </c>
      <c r="H2347" t="inlineStr">
        <is>
          <t>SPC</t>
        </is>
      </c>
      <c r="I2347" t="inlineStr">
        <is>
          <t>EWS</t>
        </is>
      </c>
      <c r="J2347" t="inlineStr">
        <is>
          <t>Daily Operations</t>
        </is>
      </c>
      <c r="K2347" t="n">
        <v>2022</v>
      </c>
      <c r="L2347" t="n">
        <v>10</v>
      </c>
    </row>
    <row r="2348">
      <c r="A2348" t="inlineStr">
        <is>
          <t>Rajnish Dubey</t>
        </is>
      </c>
      <c r="B2348" s="25" t="n">
        <v>44630</v>
      </c>
      <c r="C2348" t="inlineStr">
        <is>
          <t>WORK ITEM</t>
        </is>
      </c>
      <c r="D2348" t="inlineStr">
        <is>
          <t>CLOSED</t>
        </is>
      </c>
      <c r="E2348" t="n">
        <v>0.33</v>
      </c>
      <c r="F2348" t="inlineStr">
        <is>
          <t>NA</t>
        </is>
      </c>
      <c r="G2348" t="inlineStr">
        <is>
          <t>RE: BHN Permanent Restrictions 03102022</t>
        </is>
      </c>
      <c r="H2348" t="inlineStr">
        <is>
          <t>HELIOS</t>
        </is>
      </c>
      <c r="I2348" t="inlineStr">
        <is>
          <t>EWS</t>
        </is>
      </c>
      <c r="J2348" t="inlineStr">
        <is>
          <t>Daily Operations</t>
        </is>
      </c>
      <c r="K2348" t="n">
        <v>2022</v>
      </c>
      <c r="L2348" t="n">
        <v>10</v>
      </c>
    </row>
    <row r="2349">
      <c r="A2349" t="inlineStr">
        <is>
          <t>Deepak Vaswani</t>
        </is>
      </c>
      <c r="B2349" s="25" t="n">
        <v>44630</v>
      </c>
      <c r="C2349" t="inlineStr">
        <is>
          <t>ANALYSIS</t>
        </is>
      </c>
      <c r="D2349" t="inlineStr">
        <is>
          <t>RESOLVED</t>
        </is>
      </c>
      <c r="E2349" t="n">
        <v>0.33</v>
      </c>
      <c r="F2349" t="inlineStr">
        <is>
          <t xml:space="preserve">3327534 </t>
        </is>
      </c>
      <c r="G2349" t="inlineStr">
        <is>
          <t xml:space="preserve">RE: Incident 3327534 - /order-shipment/v1 (1): AppDynamics has detected a problem with Business Transaction &lt;b&gt;/order-shipment/v1&lt;/b&gt;.&lt;b&gt;Business Transaction error rate is </t>
        </is>
      </c>
      <c r="H2349" t="inlineStr">
        <is>
          <t>SPC</t>
        </is>
      </c>
      <c r="I2349" t="inlineStr">
        <is>
          <t>EWS</t>
        </is>
      </c>
      <c r="J2349" t="inlineStr">
        <is>
          <t>Daily Operations</t>
        </is>
      </c>
      <c r="K2349" t="n">
        <v>2022</v>
      </c>
      <c r="L2349" t="n">
        <v>10</v>
      </c>
    </row>
    <row r="2350">
      <c r="A2350" t="inlineStr">
        <is>
          <t>Deepak Vaswani</t>
        </is>
      </c>
      <c r="B2350" s="25" t="n">
        <v>44630</v>
      </c>
      <c r="C2350" t="inlineStr">
        <is>
          <t>REQUEST</t>
        </is>
      </c>
      <c r="D2350" t="inlineStr">
        <is>
          <t>RESOLVED</t>
        </is>
      </c>
      <c r="E2350" t="n">
        <v>0.67</v>
      </c>
      <c r="F2350" t="inlineStr"/>
      <c r="G2350" t="inlineStr">
        <is>
          <t>RE: EAST Migration: update divisionID in SPC UAT icom_mgrtn table</t>
        </is>
      </c>
      <c r="H2350" t="inlineStr">
        <is>
          <t>SPC</t>
        </is>
      </c>
      <c r="I2350" t="inlineStr">
        <is>
          <t>EWS</t>
        </is>
      </c>
      <c r="J2350" t="inlineStr">
        <is>
          <t>Daily Operations</t>
        </is>
      </c>
      <c r="K2350" t="n">
        <v>2022</v>
      </c>
      <c r="L2350" t="n">
        <v>10</v>
      </c>
    </row>
    <row r="2351">
      <c r="A2351" t="inlineStr">
        <is>
          <t>Rajnish Dubey</t>
        </is>
      </c>
      <c r="B2351" s="25" t="n">
        <v>44629</v>
      </c>
      <c r="C2351" t="inlineStr">
        <is>
          <t>WORK ITEM</t>
        </is>
      </c>
      <c r="D2351" t="inlineStr">
        <is>
          <t>CLOSED</t>
        </is>
      </c>
      <c r="E2351" t="n">
        <v>0.33</v>
      </c>
      <c r="F2351" t="inlineStr">
        <is>
          <t>NA</t>
        </is>
      </c>
      <c r="G2351" t="inlineStr">
        <is>
          <t>RE: BHN Permanent Restrictions 03092022</t>
        </is>
      </c>
      <c r="H2351" t="inlineStr">
        <is>
          <t>BHN-HELIOS</t>
        </is>
      </c>
      <c r="I2351" t="inlineStr">
        <is>
          <t>EWS</t>
        </is>
      </c>
      <c r="J2351" t="inlineStr">
        <is>
          <t>Daily Operations</t>
        </is>
      </c>
      <c r="K2351" t="n">
        <v>2022</v>
      </c>
      <c r="L2351" t="n">
        <v>10</v>
      </c>
    </row>
    <row r="2352">
      <c r="A2352" t="inlineStr">
        <is>
          <t>Rashid Mumtaz</t>
        </is>
      </c>
      <c r="B2352" s="25" t="n">
        <v>44630</v>
      </c>
      <c r="C2352" t="inlineStr">
        <is>
          <t>WORK ITEM</t>
        </is>
      </c>
      <c r="D2352" t="inlineStr">
        <is>
          <t>IN PROGRESS</t>
        </is>
      </c>
      <c r="E2352" t="n">
        <v>0.08</v>
      </c>
      <c r="F2352" t="inlineStr">
        <is>
          <t>NA</t>
        </is>
      </c>
      <c r="G2352" t="inlineStr">
        <is>
          <t>DocuSign SMS error</t>
        </is>
      </c>
      <c r="H2352" t="inlineStr">
        <is>
          <t>DOCUSIGN</t>
        </is>
      </c>
      <c r="I2352" t="inlineStr">
        <is>
          <t>EWS</t>
        </is>
      </c>
      <c r="J2352" t="inlineStr">
        <is>
          <t>Daily Operations</t>
        </is>
      </c>
      <c r="K2352" t="n">
        <v>2022</v>
      </c>
      <c r="L2352" t="n">
        <v>10</v>
      </c>
    </row>
    <row r="2353">
      <c r="A2353" t="inlineStr">
        <is>
          <t>Rashid Mumtaz</t>
        </is>
      </c>
      <c r="B2353" s="25" t="n">
        <v>44621</v>
      </c>
      <c r="C2353" t="inlineStr">
        <is>
          <t>INCIDENT</t>
        </is>
      </c>
      <c r="D2353" t="inlineStr">
        <is>
          <t>RESOLVED</t>
        </is>
      </c>
      <c r="E2353" t="n">
        <v>0.17</v>
      </c>
      <c r="F2353" t="inlineStr">
        <is>
          <t xml:space="preserve">3331656 </t>
        </is>
      </c>
      <c r="G2353" t="inlineStr">
        <is>
          <t>Incident 3331656 - Situation 1008284 - ncepweaidbd0002: MSSQL Resource Control Manager 3102022 121236 AM MicrosoftWindowsFailoverClustering1205 Resource Control Manager The Cluster service failed to bring clustered role Cluster Group completely online</t>
        </is>
      </c>
      <c r="H2353" t="inlineStr">
        <is>
          <t>EAI</t>
        </is>
      </c>
      <c r="I2353" t="inlineStr">
        <is>
          <t>EWS</t>
        </is>
      </c>
      <c r="J2353" t="inlineStr">
        <is>
          <t>Daily Operations</t>
        </is>
      </c>
      <c r="K2353" t="n">
        <v>2022</v>
      </c>
      <c r="L2353" t="n">
        <v>9</v>
      </c>
    </row>
    <row r="2354">
      <c r="A2354" t="inlineStr">
        <is>
          <t>Rashid Mumtaz</t>
        </is>
      </c>
      <c r="B2354" s="25" t="n">
        <v>44630</v>
      </c>
      <c r="C2354" t="inlineStr">
        <is>
          <t>WORK ITEM</t>
        </is>
      </c>
      <c r="D2354" t="inlineStr">
        <is>
          <t>IN PROGRESS</t>
        </is>
      </c>
      <c r="E2354" t="n">
        <v>0.17</v>
      </c>
      <c r="F2354" t="inlineStr">
        <is>
          <t>NA</t>
        </is>
      </c>
      <c r="G2354" t="inlineStr">
        <is>
          <t>[QA] socket time out exception while calling Customer Notification API</t>
        </is>
      </c>
      <c r="H2354" t="inlineStr"/>
      <c r="I2354" t="inlineStr">
        <is>
          <t>EWS</t>
        </is>
      </c>
      <c r="J2354" t="inlineStr">
        <is>
          <t>Daily Operations</t>
        </is>
      </c>
      <c r="K2354" t="n">
        <v>2022</v>
      </c>
      <c r="L2354" t="n">
        <v>10</v>
      </c>
    </row>
    <row r="2355">
      <c r="A2355" t="inlineStr">
        <is>
          <t>Abhishek Kumar</t>
        </is>
      </c>
      <c r="B2355" s="25" t="n">
        <v>44630</v>
      </c>
      <c r="C2355" t="inlineStr">
        <is>
          <t>INCIDENT</t>
        </is>
      </c>
      <c r="D2355" t="inlineStr">
        <is>
          <t>RESOLVED</t>
        </is>
      </c>
      <c r="E2355" t="n">
        <v>0</v>
      </c>
      <c r="F2355" t="inlineStr">
        <is>
          <t>3338622</t>
        </is>
      </c>
      <c r="G2355" t="inlineStr">
        <is>
          <t>AccountServicePort.AddAdjustment Business Transaction Health started violating and is now critical</t>
        </is>
      </c>
      <c r="H2355" t="inlineStr"/>
      <c r="I2355" t="inlineStr">
        <is>
          <t>EWS</t>
        </is>
      </c>
      <c r="J2355" t="inlineStr">
        <is>
          <t>Daily Operations</t>
        </is>
      </c>
      <c r="K2355" t="n">
        <v>2022</v>
      </c>
      <c r="L2355" t="n">
        <v>10</v>
      </c>
    </row>
    <row r="2356">
      <c r="A2356" t="inlineStr">
        <is>
          <t>Sunandamala Adadala,Soubhagya Ranjan Sahoo</t>
        </is>
      </c>
      <c r="B2356" s="25" t="n">
        <v>44631</v>
      </c>
      <c r="C2356" t="inlineStr">
        <is>
          <t>MAINTENANCE</t>
        </is>
      </c>
      <c r="D2356" t="inlineStr">
        <is>
          <t>CLOSED</t>
        </is>
      </c>
      <c r="E2356" t="n">
        <v>0</v>
      </c>
      <c r="F2356" t="inlineStr">
        <is>
          <t>CHG 96968</t>
        </is>
      </c>
      <c r="G2356" t="inlineStr">
        <is>
          <t>RE: **Please read** : October 2021 Proactive DB Quarterly Bundle Patch | App Spectrum Payment Services | Helios | AKANA PCI</t>
        </is>
      </c>
      <c r="H2356" t="inlineStr">
        <is>
          <t>HELIOS</t>
        </is>
      </c>
      <c r="I2356" t="inlineStr">
        <is>
          <t>EWS</t>
        </is>
      </c>
      <c r="J2356" t="inlineStr">
        <is>
          <t>Daily Operations</t>
        </is>
      </c>
      <c r="K2356" t="n">
        <v>2022</v>
      </c>
      <c r="L2356" t="n">
        <v>10</v>
      </c>
    </row>
    <row r="2357">
      <c r="A2357" t="inlineStr">
        <is>
          <t>Sunandamala Adadala</t>
        </is>
      </c>
      <c r="B2357" s="25" t="n">
        <v>44631</v>
      </c>
      <c r="C2357" t="inlineStr">
        <is>
          <t>ANALYSIS</t>
        </is>
      </c>
      <c r="D2357" t="inlineStr">
        <is>
          <t>ASSIGNED OTHER</t>
        </is>
      </c>
      <c r="E2357" t="n">
        <v>0</v>
      </c>
      <c r="F2357" t="inlineStr">
        <is>
          <t>SERVICE REQUEST 3338956</t>
        </is>
      </c>
      <c r="G2357" t="inlineStr">
        <is>
          <t>SERVICE REQUEST 3338956 to remove old path</t>
        </is>
      </c>
      <c r="H2357" t="inlineStr">
        <is>
          <t>SOA/OSB</t>
        </is>
      </c>
      <c r="I2357" t="inlineStr">
        <is>
          <t>EWS</t>
        </is>
      </c>
      <c r="J2357" t="inlineStr">
        <is>
          <t>Daily Operations</t>
        </is>
      </c>
      <c r="K2357" t="n">
        <v>2022</v>
      </c>
      <c r="L2357" t="n">
        <v>10</v>
      </c>
    </row>
    <row r="2358">
      <c r="A2358" t="inlineStr">
        <is>
          <t>Sudhanshu SIngh, Karan Jolly</t>
        </is>
      </c>
      <c r="B2358" s="25" t="n">
        <v>44631</v>
      </c>
      <c r="C2358" t="inlineStr">
        <is>
          <t>ALERT_MONITORING</t>
        </is>
      </c>
      <c r="D2358" t="inlineStr">
        <is>
          <t>RESOLVED</t>
        </is>
      </c>
      <c r="E2358" t="n">
        <v>0.33</v>
      </c>
      <c r="F2358" t="inlineStr">
        <is>
          <t>NA</t>
        </is>
      </c>
      <c r="G2358" t="inlineStr">
        <is>
          <t>AppDynamics has detected a problem with Business Transaction IcomsApiGw.callApiGateway1</t>
        </is>
      </c>
      <c r="H2358" t="inlineStr">
        <is>
          <t>ICOMSAPIGW.CALLAPIGATEWAY1</t>
        </is>
      </c>
      <c r="I2358" t="inlineStr">
        <is>
          <t>ICAPI</t>
        </is>
      </c>
      <c r="J2358" t="inlineStr">
        <is>
          <t>Daily Operations</t>
        </is>
      </c>
      <c r="K2358" t="n">
        <v>2022</v>
      </c>
      <c r="L2358" t="n">
        <v>10</v>
      </c>
    </row>
    <row r="2359">
      <c r="A2359" t="inlineStr">
        <is>
          <t>Sudhanshu Singh</t>
        </is>
      </c>
      <c r="B2359" s="25" t="n">
        <v>44629</v>
      </c>
      <c r="C2359" t="inlineStr">
        <is>
          <t>ALERT_MONITORING</t>
        </is>
      </c>
      <c r="D2359" t="inlineStr">
        <is>
          <t>RESOLVED</t>
        </is>
      </c>
      <c r="E2359" t="n">
        <v>0.5</v>
      </c>
      <c r="F2359" t="inlineStr">
        <is>
          <t>NA</t>
        </is>
      </c>
      <c r="G2359" t="inlineStr">
        <is>
          <t>AppDynamics has detected a problem with Business Transaction /icapiws/services/ICAPIEquipmentPort.
Business Transaction Health started violating and is now critical.</t>
        </is>
      </c>
      <c r="H2359" t="inlineStr">
        <is>
          <t>ICAPIWS/SERVICES/ICAPIEQUIPMENTPORT</t>
        </is>
      </c>
      <c r="I2359" t="inlineStr">
        <is>
          <t>ICAPI</t>
        </is>
      </c>
      <c r="J2359" t="inlineStr">
        <is>
          <t>Daily Operations</t>
        </is>
      </c>
      <c r="K2359" t="n">
        <v>2022</v>
      </c>
      <c r="L2359" t="n">
        <v>10</v>
      </c>
    </row>
    <row r="2360">
      <c r="A2360" t="inlineStr">
        <is>
          <t>Abhishek Kumar</t>
        </is>
      </c>
      <c r="B2360" s="25" t="n">
        <v>44631</v>
      </c>
      <c r="C2360" t="inlineStr">
        <is>
          <t>DAILY OPERATION</t>
        </is>
      </c>
      <c r="D2360" t="inlineStr">
        <is>
          <t>RESOLVED</t>
        </is>
      </c>
      <c r="E2360" t="n">
        <v>0</v>
      </c>
      <c r="F2360" t="inlineStr">
        <is>
          <t>3339127</t>
        </is>
      </c>
      <c r="G2360" t="inlineStr">
        <is>
          <t>Situation 1010654 - SDP_WS_AGREEMENT - Business Transaction error rate is much higher than normal</t>
        </is>
      </c>
      <c r="H2360" t="inlineStr"/>
      <c r="I2360" t="inlineStr">
        <is>
          <t>EWS</t>
        </is>
      </c>
      <c r="J2360" t="inlineStr">
        <is>
          <t>Daily Operations</t>
        </is>
      </c>
      <c r="K2360" t="n">
        <v>2022</v>
      </c>
      <c r="L2360" t="n">
        <v>10</v>
      </c>
    </row>
    <row r="2361">
      <c r="A2361" t="inlineStr">
        <is>
          <t>Karan Jolly</t>
        </is>
      </c>
      <c r="B2361" s="25" t="n">
        <v>44631</v>
      </c>
      <c r="C2361" t="inlineStr">
        <is>
          <t>MAINTENANCE</t>
        </is>
      </c>
      <c r="D2361" t="inlineStr">
        <is>
          <t>CLOSED</t>
        </is>
      </c>
      <c r="E2361" t="n">
        <v>0.75</v>
      </c>
      <c r="F2361" t="inlineStr">
        <is>
          <t>NA</t>
        </is>
      </c>
      <c r="G2361" t="inlineStr">
        <is>
          <t xml:space="preserve">Weekly CRM Gateway activity for lower environment
</t>
        </is>
      </c>
      <c r="H2361" t="inlineStr">
        <is>
          <t>CRM</t>
        </is>
      </c>
      <c r="I2361" t="inlineStr">
        <is>
          <t>ICAPI</t>
        </is>
      </c>
      <c r="J2361" t="inlineStr">
        <is>
          <t>Daily Operations</t>
        </is>
      </c>
      <c r="K2361" t="n">
        <v>2022</v>
      </c>
      <c r="L2361" t="n">
        <v>10</v>
      </c>
    </row>
    <row r="2362">
      <c r="A2362" t="inlineStr">
        <is>
          <t>Jitendra Kumar Sharma</t>
        </is>
      </c>
      <c r="B2362" s="25" t="n">
        <v>44631</v>
      </c>
      <c r="C2362" t="inlineStr">
        <is>
          <t>WORK ITEM</t>
        </is>
      </c>
      <c r="D2362" t="inlineStr">
        <is>
          <t>CLOSED</t>
        </is>
      </c>
      <c r="E2362" t="n">
        <v>0</v>
      </c>
      <c r="F2362" t="inlineStr"/>
      <c r="G2362" t="inlineStr">
        <is>
          <t>RE: SecurityCode shows as NOT MODIFIED after updating</t>
        </is>
      </c>
      <c r="H2362" t="inlineStr"/>
      <c r="I2362" t="inlineStr">
        <is>
          <t>EWS</t>
        </is>
      </c>
      <c r="J2362" t="inlineStr">
        <is>
          <t>Daily Operations</t>
        </is>
      </c>
      <c r="K2362" t="n">
        <v>2022</v>
      </c>
      <c r="L2362" t="n">
        <v>10</v>
      </c>
    </row>
    <row r="2363">
      <c r="A2363" t="inlineStr">
        <is>
          <t>Abhishek Arya</t>
        </is>
      </c>
      <c r="B2363" s="25" t="n">
        <v>44631</v>
      </c>
      <c r="C2363" t="inlineStr">
        <is>
          <t>INCIDENT</t>
        </is>
      </c>
      <c r="D2363" t="inlineStr">
        <is>
          <t>RESOLVED</t>
        </is>
      </c>
      <c r="E2363" t="n">
        <v>0</v>
      </c>
      <c r="F2363" t="inlineStr">
        <is>
          <t>3340916</t>
        </is>
      </c>
      <c r="G2363" t="inlineStr">
        <is>
          <t>Incident 3340916 - /spectrum-core/services/account/ept/getAccountV1x1 (1): AppDynamics has detected a problem with Business Transaction &lt;b&gt;/spectrum-core/services/account/ept/getAccountV1x1&lt;/b&gt;.&lt;b&gt;SPC Business Transaction error rate is much hi</t>
        </is>
      </c>
      <c r="H2363" t="inlineStr">
        <is>
          <t>GETACCOUNTV1X1</t>
        </is>
      </c>
      <c r="I2363" t="inlineStr">
        <is>
          <t>EWS</t>
        </is>
      </c>
      <c r="J2363" t="inlineStr">
        <is>
          <t>Daily Operations</t>
        </is>
      </c>
      <c r="K2363" t="n">
        <v>2022</v>
      </c>
      <c r="L2363" t="n">
        <v>10</v>
      </c>
    </row>
    <row r="2364">
      <c r="A2364" t="inlineStr">
        <is>
          <t>Deepak Vaswani</t>
        </is>
      </c>
      <c r="B2364" s="25" t="n">
        <v>44631</v>
      </c>
      <c r="C2364" t="inlineStr">
        <is>
          <t>INCIDENT</t>
        </is>
      </c>
      <c r="D2364" t="inlineStr">
        <is>
          <t>RESOLVED</t>
        </is>
      </c>
      <c r="E2364" t="n">
        <v>1</v>
      </c>
      <c r="F2364" t="inlineStr"/>
      <c r="G2364" t="inlineStr">
        <is>
          <t>RE: Incident 3339119 - Situation 1010504 - Spectrum Payment Services -TWC SOA Connection Timeout (1)  -- INCIDENT 3339405</t>
        </is>
      </c>
      <c r="H2364" t="inlineStr">
        <is>
          <t>SOA</t>
        </is>
      </c>
      <c r="I2364" t="inlineStr">
        <is>
          <t>EWS</t>
        </is>
      </c>
      <c r="J2364" t="inlineStr">
        <is>
          <t>Daily Operations</t>
        </is>
      </c>
      <c r="K2364" t="n">
        <v>2022</v>
      </c>
      <c r="L2364" t="n">
        <v>10</v>
      </c>
    </row>
    <row r="2365">
      <c r="A2365" t="inlineStr">
        <is>
          <t>Ashish Bhadouria , Bhoopendra Kumar</t>
        </is>
      </c>
      <c r="B2365" s="25" t="n">
        <v>44632</v>
      </c>
      <c r="C2365" t="inlineStr">
        <is>
          <t>INCIDENT</t>
        </is>
      </c>
      <c r="D2365" t="inlineStr">
        <is>
          <t>ASSIGNED OTHER</t>
        </is>
      </c>
      <c r="E2365" t="n">
        <v>0</v>
      </c>
      <c r="F2365" t="inlineStr">
        <is>
          <t>NA</t>
        </is>
      </c>
      <c r="G2365" t="inlineStr">
        <is>
          <t xml:space="preserve">RE: AgentOS Issues </t>
        </is>
      </c>
      <c r="H2365" t="inlineStr">
        <is>
          <t>JESI</t>
        </is>
      </c>
      <c r="I2365" t="inlineStr">
        <is>
          <t>EWS</t>
        </is>
      </c>
      <c r="J2365" t="inlineStr">
        <is>
          <t>Daily Operations</t>
        </is>
      </c>
      <c r="K2365" t="n">
        <v>2022</v>
      </c>
      <c r="L2365" t="n">
        <v>10</v>
      </c>
    </row>
    <row r="2366">
      <c r="A2366" t="inlineStr">
        <is>
          <t>Pramod, Naveen</t>
        </is>
      </c>
      <c r="B2366" s="25" t="n">
        <v>44632</v>
      </c>
      <c r="C2366" t="inlineStr">
        <is>
          <t>DEPLOYMENTS</t>
        </is>
      </c>
      <c r="D2366" t="inlineStr">
        <is>
          <t>RESOLVED</t>
        </is>
      </c>
      <c r="E2366" t="n">
        <v>6</v>
      </c>
      <c r="F2366" t="inlineStr">
        <is>
          <t xml:space="preserve">CHANGE 97265 </t>
        </is>
      </c>
      <c r="G2366" t="inlineStr">
        <is>
          <t>Active Active DB change - Window2</t>
        </is>
      </c>
      <c r="H2366" t="inlineStr"/>
      <c r="I2366" t="inlineStr">
        <is>
          <t>AKANA-EWS</t>
        </is>
      </c>
      <c r="J2366" t="inlineStr">
        <is>
          <t>Daily Operations</t>
        </is>
      </c>
      <c r="K2366" t="n">
        <v>2022</v>
      </c>
      <c r="L2366" t="n">
        <v>10</v>
      </c>
    </row>
    <row r="2367">
      <c r="A2367" t="inlineStr">
        <is>
          <t>Rajnish Dubey</t>
        </is>
      </c>
      <c r="B2367" s="25" t="n">
        <v>44632</v>
      </c>
      <c r="C2367" t="inlineStr">
        <is>
          <t>INCIDENT</t>
        </is>
      </c>
      <c r="D2367" t="inlineStr">
        <is>
          <t>ASSIGNED OTHER</t>
        </is>
      </c>
      <c r="E2367" t="n">
        <v>0.17</v>
      </c>
      <c r="F2367" t="inlineStr">
        <is>
          <t>INCIDENT 3328377</t>
        </is>
      </c>
      <c r="G2367"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67" t="inlineStr">
        <is>
          <t>BHN-PORTAL</t>
        </is>
      </c>
      <c r="I2367" t="inlineStr">
        <is>
          <t>EWS</t>
        </is>
      </c>
      <c r="J2367" t="inlineStr">
        <is>
          <t>Daily Operations</t>
        </is>
      </c>
      <c r="K2367" t="n">
        <v>2022</v>
      </c>
      <c r="L2367" t="n">
        <v>10</v>
      </c>
    </row>
    <row r="2368">
      <c r="A2368" t="inlineStr">
        <is>
          <t>Soubhagya Ranjan Sahoo</t>
        </is>
      </c>
      <c r="B2368" s="25" t="n">
        <v>44632</v>
      </c>
      <c r="C2368" t="inlineStr">
        <is>
          <t>INCIDENT</t>
        </is>
      </c>
      <c r="D2368" t="inlineStr">
        <is>
          <t>RESOLVED</t>
        </is>
      </c>
      <c r="E2368" t="n">
        <v>0.33</v>
      </c>
      <c r="F2368" t="inlineStr">
        <is>
          <t>3339194</t>
        </is>
      </c>
      <c r="G2368"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68" t="inlineStr"/>
      <c r="I2368" t="inlineStr">
        <is>
          <t>EWS</t>
        </is>
      </c>
      <c r="J2368" t="inlineStr">
        <is>
          <t>Daily Operations</t>
        </is>
      </c>
      <c r="K2368" t="n">
        <v>2022</v>
      </c>
      <c r="L2368" t="n">
        <v>10</v>
      </c>
    </row>
    <row r="2369">
      <c r="A2369" t="inlineStr">
        <is>
          <t>Rajnish Dubey</t>
        </is>
      </c>
      <c r="B2369" s="25" t="n">
        <v>44632</v>
      </c>
      <c r="C2369" t="inlineStr">
        <is>
          <t>INCIDENT</t>
        </is>
      </c>
      <c r="D2369" t="inlineStr">
        <is>
          <t>CLOSED</t>
        </is>
      </c>
      <c r="E2369" t="n">
        <v>0.17</v>
      </c>
      <c r="F2369" t="inlineStr">
        <is>
          <t>INCIDENT 3340459</t>
        </is>
      </c>
      <c r="G2369"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69" t="inlineStr">
        <is>
          <t>EWS-SNS</t>
        </is>
      </c>
      <c r="I2369" t="inlineStr">
        <is>
          <t>EWS</t>
        </is>
      </c>
      <c r="J2369" t="inlineStr">
        <is>
          <t>Daily Operations</t>
        </is>
      </c>
      <c r="K2369" t="n">
        <v>2022</v>
      </c>
      <c r="L2369" t="n">
        <v>10</v>
      </c>
    </row>
    <row r="2370">
      <c r="A2370" t="inlineStr">
        <is>
          <t>Deepak Vaswani</t>
        </is>
      </c>
      <c r="B2370" s="25" t="n">
        <v>44632</v>
      </c>
      <c r="C2370" t="inlineStr">
        <is>
          <t>INCIDENT</t>
        </is>
      </c>
      <c r="D2370" t="inlineStr">
        <is>
          <t>RESOLVED</t>
        </is>
      </c>
      <c r="E2370" t="n">
        <v>0.5</v>
      </c>
      <c r="F2370" t="inlineStr"/>
      <c r="G2370" t="inlineStr">
        <is>
          <t>[EXTERNAL] Pending tickets of web service support in Cherwell on 13-March-2022</t>
        </is>
      </c>
      <c r="H2370" t="inlineStr">
        <is>
          <t>SPC</t>
        </is>
      </c>
      <c r="I2370" t="inlineStr">
        <is>
          <t>EWS</t>
        </is>
      </c>
      <c r="J2370" t="inlineStr">
        <is>
          <t>Daily Operations</t>
        </is>
      </c>
      <c r="K2370" t="n">
        <v>2022</v>
      </c>
      <c r="L2370" t="n">
        <v>10</v>
      </c>
    </row>
    <row r="2371">
      <c r="A2371" t="inlineStr">
        <is>
          <t>Rashid Mumtaz</t>
        </is>
      </c>
      <c r="B2371" s="25" t="n">
        <v>44633</v>
      </c>
      <c r="C2371" t="inlineStr">
        <is>
          <t>INCIDENT</t>
        </is>
      </c>
      <c r="D2371" t="inlineStr">
        <is>
          <t>RESOLVED</t>
        </is>
      </c>
      <c r="E2371" t="n">
        <v>0.17</v>
      </c>
      <c r="F2371" t="inlineStr">
        <is>
          <t xml:space="preserve">3347574 </t>
        </is>
      </c>
      <c r="G2371" t="inlineStr">
        <is>
          <t>Incident 3347574 - Situation 1015658 - EnterpriseBusinessServices/CSG/2.06 --AccountServicePort (1): AppDynamics has detected a problem with Business Transaction</t>
        </is>
      </c>
      <c r="H2371" t="inlineStr">
        <is>
          <t>EAI</t>
        </is>
      </c>
      <c r="I2371" t="inlineStr">
        <is>
          <t>EWS</t>
        </is>
      </c>
      <c r="J2371" t="inlineStr">
        <is>
          <t>Daily Operations</t>
        </is>
      </c>
      <c r="K2371" t="n">
        <v>2022</v>
      </c>
      <c r="L2371" t="n">
        <v>10</v>
      </c>
    </row>
    <row r="2372">
      <c r="A2372" t="inlineStr">
        <is>
          <t>Soubhagya Ranjan Sahoo</t>
        </is>
      </c>
      <c r="B2372" s="25" t="n">
        <v>44633</v>
      </c>
      <c r="C2372" t="inlineStr">
        <is>
          <t>INCIDENT</t>
        </is>
      </c>
      <c r="D2372" t="inlineStr">
        <is>
          <t>ASSIGNED OTHER</t>
        </is>
      </c>
      <c r="E2372" t="n">
        <v>0.33</v>
      </c>
      <c r="F2372" t="inlineStr">
        <is>
          <t>3347298</t>
        </is>
      </c>
      <c r="G2372" t="inlineStr">
        <is>
          <t>Logged in to system seems avaya was taking to log to load. so it took till 318 before it actually let me log in.</t>
        </is>
      </c>
      <c r="H2372" t="inlineStr"/>
      <c r="I2372" t="inlineStr">
        <is>
          <t>EWS</t>
        </is>
      </c>
      <c r="J2372" t="inlineStr">
        <is>
          <t>Daily Operations</t>
        </is>
      </c>
      <c r="K2372" t="n">
        <v>2022</v>
      </c>
      <c r="L2372" t="n">
        <v>10</v>
      </c>
    </row>
    <row r="2373">
      <c r="A2373" t="inlineStr">
        <is>
          <t>Soubhagya Ranjan Sahoo</t>
        </is>
      </c>
      <c r="B2373" s="25" t="n">
        <v>44633</v>
      </c>
      <c r="C2373" t="inlineStr">
        <is>
          <t>INCIDENT</t>
        </is>
      </c>
      <c r="D2373" t="inlineStr">
        <is>
          <t>ASSIGNED OTHER</t>
        </is>
      </c>
      <c r="E2373" t="n">
        <v>0.17</v>
      </c>
      <c r="F2373" t="inlineStr">
        <is>
          <t>3347907</t>
        </is>
      </c>
      <c r="G2373"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3" t="inlineStr"/>
      <c r="I2373" t="inlineStr">
        <is>
          <t>EWS</t>
        </is>
      </c>
      <c r="J2373" t="inlineStr">
        <is>
          <t>Daily Operations</t>
        </is>
      </c>
      <c r="K2373" t="n">
        <v>2022</v>
      </c>
      <c r="L2373" t="n">
        <v>10</v>
      </c>
    </row>
    <row r="2374">
      <c r="A2374" t="inlineStr">
        <is>
          <t>Rajat Sharma</t>
        </is>
      </c>
      <c r="B2374" s="25" t="n">
        <v>44633</v>
      </c>
      <c r="C2374" t="inlineStr">
        <is>
          <t>LOG4J VALIDATION</t>
        </is>
      </c>
      <c r="D2374" t="inlineStr">
        <is>
          <t>RESOLVED</t>
        </is>
      </c>
      <c r="E2374" t="n">
        <v>0</v>
      </c>
      <c r="F2374" t="inlineStr"/>
      <c r="G2374" t="inlineStr">
        <is>
          <t>RE: log4j_renediation_details</t>
        </is>
      </c>
      <c r="H2374" t="inlineStr">
        <is>
          <t>NA</t>
        </is>
      </c>
      <c r="I2374" t="inlineStr">
        <is>
          <t>EWS</t>
        </is>
      </c>
      <c r="J2374" t="inlineStr">
        <is>
          <t>Daily Operations</t>
        </is>
      </c>
      <c r="K2374" t="n">
        <v>2022</v>
      </c>
      <c r="L2374" t="n">
        <v>10</v>
      </c>
    </row>
    <row r="2375">
      <c r="A2375" t="inlineStr">
        <is>
          <t>Abhishek Kumar</t>
        </is>
      </c>
      <c r="B2375" s="25" t="n">
        <v>44633</v>
      </c>
      <c r="C2375" t="inlineStr">
        <is>
          <t xml:space="preserve">LOG4J VALIDATION </t>
        </is>
      </c>
      <c r="D2375" t="inlineStr">
        <is>
          <t>RESOLVED</t>
        </is>
      </c>
      <c r="E2375" t="n">
        <v>0</v>
      </c>
      <c r="F2375" t="inlineStr"/>
      <c r="G2375" t="inlineStr">
        <is>
          <t>RE: log4j_renediation_details</t>
        </is>
      </c>
      <c r="H2375" t="inlineStr">
        <is>
          <t>NA</t>
        </is>
      </c>
      <c r="I2375" t="inlineStr">
        <is>
          <t>EWS</t>
        </is>
      </c>
      <c r="J2375" t="inlineStr">
        <is>
          <t>Daily Operations</t>
        </is>
      </c>
      <c r="K2375" t="n">
        <v>2022</v>
      </c>
      <c r="L2375" t="n">
        <v>10</v>
      </c>
    </row>
    <row r="2376">
      <c r="A2376" t="inlineStr">
        <is>
          <t>Ifrah Fatima</t>
        </is>
      </c>
      <c r="B2376" s="25" t="n">
        <v>44634</v>
      </c>
      <c r="C2376" t="inlineStr">
        <is>
          <t>ALERT</t>
        </is>
      </c>
      <c r="D2376" t="inlineStr">
        <is>
          <t>RESOLVED</t>
        </is>
      </c>
      <c r="E2376" t="n">
        <v>0</v>
      </c>
      <c r="F2376" t="inlineStr">
        <is>
          <t>NA</t>
        </is>
      </c>
      <c r="G2376" t="inlineStr">
        <is>
          <t>Events detected for SpectrumCore Alert.</t>
        </is>
      </c>
      <c r="H2376" t="inlineStr">
        <is>
          <t>SPC-PROD</t>
        </is>
      </c>
      <c r="I2376" t="inlineStr">
        <is>
          <t>EWS</t>
        </is>
      </c>
      <c r="J2376" t="inlineStr">
        <is>
          <t>Daily Operations</t>
        </is>
      </c>
      <c r="K2376" t="n">
        <v>2022</v>
      </c>
      <c r="L2376" t="n">
        <v>11</v>
      </c>
    </row>
    <row r="2377">
      <c r="A2377" t="inlineStr">
        <is>
          <t>Ifrah Fatima</t>
        </is>
      </c>
      <c r="B2377" s="25" t="n">
        <v>44634</v>
      </c>
      <c r="C2377" t="inlineStr">
        <is>
          <t>REQUEST</t>
        </is>
      </c>
      <c r="D2377" t="inlineStr">
        <is>
          <t>RESOLVED</t>
        </is>
      </c>
      <c r="E2377" t="n">
        <v>0</v>
      </c>
      <c r="F2377" t="inlineStr">
        <is>
          <t>NA</t>
        </is>
      </c>
      <c r="G2377" t="inlineStr">
        <is>
          <t>trying to avoid an ECAF</t>
        </is>
      </c>
      <c r="H2377" t="inlineStr">
        <is>
          <t>GETORDERDETAILV1X2</t>
        </is>
      </c>
      <c r="I2377" t="inlineStr">
        <is>
          <t>EWS</t>
        </is>
      </c>
      <c r="J2377" t="inlineStr">
        <is>
          <t>Daily Operations</t>
        </is>
      </c>
      <c r="K2377" t="n">
        <v>2022</v>
      </c>
      <c r="L2377" t="n">
        <v>11</v>
      </c>
    </row>
    <row r="2378">
      <c r="A2378" t="inlineStr">
        <is>
          <t>Mohammad Saif</t>
        </is>
      </c>
      <c r="B2378" s="25" t="n">
        <v>44633</v>
      </c>
      <c r="C2378" t="inlineStr">
        <is>
          <t>ALERT_MONITORING</t>
        </is>
      </c>
      <c r="D2378" t="inlineStr">
        <is>
          <t>RESOLVED</t>
        </is>
      </c>
      <c r="E2378" t="n">
        <v>0.3</v>
      </c>
      <c r="F2378" t="inlineStr">
        <is>
          <t>NA</t>
        </is>
      </c>
      <c r="G2378" t="inlineStr">
        <is>
          <t>Possible Latency Found in Gateway  :: CARAAD8GWY</t>
        </is>
      </c>
      <c r="H2378" t="inlineStr">
        <is>
          <t>ICOMS GATEWAY-PRVQAS2A.TWCABLE.COM</t>
        </is>
      </c>
      <c r="I2378" t="inlineStr">
        <is>
          <t>ICAPI</t>
        </is>
      </c>
      <c r="J2378" t="inlineStr">
        <is>
          <t>Daily Operations</t>
        </is>
      </c>
      <c r="K2378" t="n">
        <v>2022</v>
      </c>
      <c r="L2378" t="n">
        <v>10</v>
      </c>
    </row>
    <row r="2379">
      <c r="A2379" t="inlineStr">
        <is>
          <t>Ifrah Fatima</t>
        </is>
      </c>
      <c r="B2379" s="25" t="n">
        <v>44634</v>
      </c>
      <c r="C2379" t="inlineStr">
        <is>
          <t>ALERT</t>
        </is>
      </c>
      <c r="D2379" t="inlineStr">
        <is>
          <t>IN PROGRESS</t>
        </is>
      </c>
      <c r="E2379" t="n">
        <v>0</v>
      </c>
      <c r="F2379" t="inlineStr">
        <is>
          <t>NA</t>
        </is>
      </c>
      <c r="G2379" t="inlineStr">
        <is>
          <t>Events detected for SpectrumCore Alert.</t>
        </is>
      </c>
      <c r="H2379" t="inlineStr">
        <is>
          <t>SPC-DR</t>
        </is>
      </c>
      <c r="I2379" t="inlineStr">
        <is>
          <t>EWS</t>
        </is>
      </c>
      <c r="J2379" t="inlineStr">
        <is>
          <t>Daily Operations</t>
        </is>
      </c>
      <c r="K2379" t="n">
        <v>2022</v>
      </c>
      <c r="L2379" t="n">
        <v>11</v>
      </c>
    </row>
    <row r="2380">
      <c r="A2380" t="inlineStr">
        <is>
          <t>Sudhanshu Singh</t>
        </is>
      </c>
      <c r="B2380" s="25" t="n">
        <v>44633</v>
      </c>
      <c r="C2380" t="inlineStr">
        <is>
          <t>ALERT_MONITORING</t>
        </is>
      </c>
      <c r="D2380" t="inlineStr">
        <is>
          <t>RESOLVED</t>
        </is>
      </c>
      <c r="E2380" t="n">
        <v>0.48</v>
      </c>
      <c r="F2380" t="inlineStr">
        <is>
          <t>NA</t>
        </is>
      </c>
      <c r="G2380" t="inlineStr">
        <is>
          <t>AppDynamics has detected a problem with Business Transaction /icapiws/services/ICAPIOrderPort.</t>
        </is>
      </c>
      <c r="H2380" t="inlineStr">
        <is>
          <t>ICAPI ORDER PORT.</t>
        </is>
      </c>
      <c r="I2380" t="inlineStr">
        <is>
          <t>ICAPI</t>
        </is>
      </c>
      <c r="J2380" t="inlineStr">
        <is>
          <t>Daily Operations</t>
        </is>
      </c>
      <c r="K2380" t="n">
        <v>2022</v>
      </c>
      <c r="L2380" t="n">
        <v>10</v>
      </c>
    </row>
    <row r="2381">
      <c r="A2381" t="inlineStr">
        <is>
          <t>Mohammad Saif, Karan Jolly</t>
        </is>
      </c>
      <c r="B2381" s="25" t="n">
        <v>44634</v>
      </c>
      <c r="C2381" t="inlineStr">
        <is>
          <t>ALERT_MONITORING</t>
        </is>
      </c>
      <c r="D2381" t="inlineStr">
        <is>
          <t>RESOLVED</t>
        </is>
      </c>
      <c r="E2381" t="n">
        <v>0.43</v>
      </c>
      <c r="F2381" t="inlineStr">
        <is>
          <t>NA</t>
        </is>
      </c>
      <c r="G2381" t="inlineStr">
        <is>
          <t>AppDynamics has detected a problem with Business Transaction /icapiws/services/ICAPIOrderPort.</t>
        </is>
      </c>
      <c r="H2381" t="inlineStr">
        <is>
          <t>ICAPI ORDER PORT</t>
        </is>
      </c>
      <c r="I2381" t="inlineStr">
        <is>
          <t>ICAPI</t>
        </is>
      </c>
      <c r="J2381" t="inlineStr">
        <is>
          <t>Daily Operations</t>
        </is>
      </c>
      <c r="K2381" t="n">
        <v>2022</v>
      </c>
      <c r="L2381" t="n">
        <v>11</v>
      </c>
    </row>
    <row r="2382">
      <c r="A2382" t="inlineStr">
        <is>
          <t>Mohammad Saif, Karan Jolly</t>
        </is>
      </c>
      <c r="B2382" s="25" t="n">
        <v>44634</v>
      </c>
      <c r="C2382" t="inlineStr">
        <is>
          <t>ALERT_MONITORING</t>
        </is>
      </c>
      <c r="D2382" t="inlineStr">
        <is>
          <t>RESOLVED</t>
        </is>
      </c>
      <c r="E2382" t="n">
        <v>1.67</v>
      </c>
      <c r="F2382" t="inlineStr">
        <is>
          <t>NA</t>
        </is>
      </c>
      <c r="G2382" t="inlineStr">
        <is>
          <t>AppDynamics has detected a problem with Backend ICOMS - makeValidateCall.</t>
        </is>
      </c>
      <c r="H2382" t="inlineStr">
        <is>
          <t>ICOMS - MAKEVALIDATECALL</t>
        </is>
      </c>
      <c r="I2382" t="inlineStr">
        <is>
          <t>ICAPI</t>
        </is>
      </c>
      <c r="J2382" t="inlineStr">
        <is>
          <t>Daily Operations</t>
        </is>
      </c>
      <c r="K2382" t="n">
        <v>2022</v>
      </c>
      <c r="L2382" t="n">
        <v>11</v>
      </c>
    </row>
    <row r="2383">
      <c r="A2383" t="inlineStr">
        <is>
          <t>Mohammad Saif, Karan Jolly</t>
        </is>
      </c>
      <c r="B2383" s="25" t="n">
        <v>44634</v>
      </c>
      <c r="C2383" t="inlineStr">
        <is>
          <t>MAINTENANCE</t>
        </is>
      </c>
      <c r="D2383" t="inlineStr">
        <is>
          <t>RESOLVED</t>
        </is>
      </c>
      <c r="E2383" t="n">
        <v>0.67</v>
      </c>
      <c r="F2383" t="inlineStr">
        <is>
          <t>NA</t>
        </is>
      </c>
      <c r="G2383" t="inlineStr">
        <is>
          <t>Weekly gateway bounce activity for ICAPI and BA</t>
        </is>
      </c>
      <c r="H2383" t="inlineStr">
        <is>
          <t>ICAPI AND BA GATEWAYS</t>
        </is>
      </c>
      <c r="I2383" t="inlineStr">
        <is>
          <t>ICAPI</t>
        </is>
      </c>
      <c r="J2383" t="inlineStr">
        <is>
          <t>Daily Operations</t>
        </is>
      </c>
      <c r="K2383" t="n">
        <v>2022</v>
      </c>
      <c r="L2383" t="n">
        <v>11</v>
      </c>
    </row>
    <row r="2384">
      <c r="A2384" t="inlineStr">
        <is>
          <t>Pramod</t>
        </is>
      </c>
      <c r="B2384" s="25" t="n">
        <v>44634</v>
      </c>
      <c r="C2384" t="inlineStr">
        <is>
          <t>MEETINGS</t>
        </is>
      </c>
      <c r="D2384" t="inlineStr"/>
      <c r="E2384" t="n">
        <v>1</v>
      </c>
      <c r="F2384" t="inlineStr">
        <is>
          <t>NA</t>
        </is>
      </c>
      <c r="G2384" t="inlineStr">
        <is>
          <t>Daily StandUp</t>
        </is>
      </c>
      <c r="H2384" t="inlineStr">
        <is>
          <t>03/14/2022 8:30 PM</t>
        </is>
      </c>
      <c r="I2384" t="inlineStr">
        <is>
          <t>AKANA-EWS</t>
        </is>
      </c>
      <c r="J2384" t="inlineStr">
        <is>
          <t>Daily Operations</t>
        </is>
      </c>
      <c r="K2384" t="n">
        <v>2022</v>
      </c>
      <c r="L2384" t="n">
        <v>11</v>
      </c>
    </row>
    <row r="2385">
      <c r="A2385" t="inlineStr">
        <is>
          <t>Rashid Mumtaz</t>
        </is>
      </c>
      <c r="B2385" s="25" t="n">
        <v>44634</v>
      </c>
      <c r="C2385" t="inlineStr">
        <is>
          <t>INCIDENT</t>
        </is>
      </c>
      <c r="D2385" t="inlineStr">
        <is>
          <t>RESOLVED</t>
        </is>
      </c>
      <c r="E2385" t="n">
        <v>0.25</v>
      </c>
      <c r="F2385" t="inlineStr">
        <is>
          <t xml:space="preserve">3349696 </t>
        </is>
      </c>
      <c r="G2385" t="inlineStr">
        <is>
          <t>INCIDENT 3349696 | customer/mailbox (1): AppDynamics has detected a problem with Business Transaction &lt;b&gt;/customer/mailbox</t>
        </is>
      </c>
      <c r="H2385" t="inlineStr">
        <is>
          <t>AUTH</t>
        </is>
      </c>
      <c r="I2385" t="inlineStr">
        <is>
          <t>EWS</t>
        </is>
      </c>
      <c r="J2385" t="inlineStr">
        <is>
          <t>Daily Operations</t>
        </is>
      </c>
      <c r="K2385" t="n">
        <v>2022</v>
      </c>
      <c r="L2385" t="n">
        <v>11</v>
      </c>
    </row>
    <row r="2386">
      <c r="A2386" t="inlineStr">
        <is>
          <t>Sudhakar Panda</t>
        </is>
      </c>
      <c r="B2386" s="25" t="n">
        <v>44635</v>
      </c>
      <c r="C2386" t="inlineStr">
        <is>
          <t>REPORTREQUEST</t>
        </is>
      </c>
      <c r="D2386" t="inlineStr">
        <is>
          <t>CLOSED</t>
        </is>
      </c>
      <c r="E2386" t="n">
        <v>0</v>
      </c>
      <c r="F2386" t="inlineStr"/>
      <c r="G2386" t="inlineStr">
        <is>
          <t>RE: Splunk Alert: Spectrum Core : Not able to connect to data-source</t>
        </is>
      </c>
      <c r="H2386" t="inlineStr"/>
      <c r="I2386" t="inlineStr">
        <is>
          <t>EWS</t>
        </is>
      </c>
      <c r="J2386" t="inlineStr">
        <is>
          <t>Daily Operations</t>
        </is>
      </c>
      <c r="K2386" t="n">
        <v>2022</v>
      </c>
      <c r="L2386" t="n">
        <v>11</v>
      </c>
    </row>
    <row r="2387">
      <c r="A2387" t="inlineStr">
        <is>
          <t>Ashish Bhadouria</t>
        </is>
      </c>
      <c r="B2387" s="25" t="n">
        <v>44635</v>
      </c>
      <c r="C2387" t="inlineStr">
        <is>
          <t>INCIDENT</t>
        </is>
      </c>
      <c r="D2387" t="inlineStr">
        <is>
          <t>RESOLVED</t>
        </is>
      </c>
      <c r="E2387" t="n">
        <v>0</v>
      </c>
      <c r="F2387" t="inlineStr">
        <is>
          <t>3355997</t>
        </is>
      </c>
      <c r="G2387" t="inlineStr">
        <is>
          <t xml:space="preserve">Incident 3355997 - Situation 1018757 - EAI - AppDynamics has detected a problem with Business Transaction &lt;b&gt;DataServicePort.GetData&lt;/b&gt;.&lt;b&gt;Business Transaction Health&lt;/b&gt; started violating and is now &lt;b&gt;critical&lt;/b&gt;. </t>
        </is>
      </c>
      <c r="H2387" t="inlineStr">
        <is>
          <t>EAI</t>
        </is>
      </c>
      <c r="I2387" t="inlineStr">
        <is>
          <t>EWS</t>
        </is>
      </c>
      <c r="J2387" t="inlineStr">
        <is>
          <t>Daily Operations</t>
        </is>
      </c>
      <c r="K2387" t="n">
        <v>2022</v>
      </c>
      <c r="L2387" t="n">
        <v>11</v>
      </c>
    </row>
    <row r="2388">
      <c r="A2388" t="inlineStr">
        <is>
          <t xml:space="preserve">Sudhakar Panda, Kumar Singh Bhadouria Ashish </t>
        </is>
      </c>
      <c r="B2388" s="25" t="n">
        <v>44635</v>
      </c>
      <c r="C2388" t="inlineStr">
        <is>
          <t>INCIDENT</t>
        </is>
      </c>
      <c r="D2388" t="inlineStr">
        <is>
          <t>RESOLVED</t>
        </is>
      </c>
      <c r="E2388" t="n">
        <v>0</v>
      </c>
      <c r="F2388" t="inlineStr"/>
      <c r="G2388" t="inlineStr">
        <is>
          <t>RE: 3356157 - Situation 1019150 SPC reporting issues from 4 Source(s) : ["/spectrum-core/services/statement/ept/getPdfStatementListV1x0","/spectrum-core/services/order/ept/getVideoEventsV1x0","SPC","/spectrum-core/services/statement/ept/getCustomerStateme</t>
        </is>
      </c>
      <c r="H2388" t="inlineStr">
        <is>
          <t>CSG SERVICES</t>
        </is>
      </c>
      <c r="I2388" t="inlineStr">
        <is>
          <t>EWS</t>
        </is>
      </c>
      <c r="J2388" t="inlineStr">
        <is>
          <t>Daily Operations</t>
        </is>
      </c>
      <c r="K2388" t="n">
        <v>2022</v>
      </c>
      <c r="L2388" t="n">
        <v>11</v>
      </c>
    </row>
    <row r="2389">
      <c r="A2389" t="inlineStr">
        <is>
          <t>Ashish Bhadouria</t>
        </is>
      </c>
      <c r="B2389" s="25" t="n">
        <v>44635</v>
      </c>
      <c r="C2389" t="inlineStr">
        <is>
          <t>INCIDENT</t>
        </is>
      </c>
      <c r="D2389" t="inlineStr">
        <is>
          <t>RESOLVED</t>
        </is>
      </c>
      <c r="E2389" t="n">
        <v>0</v>
      </c>
      <c r="F2389" t="inlineStr">
        <is>
          <t>NA</t>
        </is>
      </c>
      <c r="G2389" t="inlineStr">
        <is>
          <t>RE: Splunk Alert: Spectrum Core : Not able to connect to data-source</t>
        </is>
      </c>
      <c r="H2389" t="inlineStr">
        <is>
          <t>SPC</t>
        </is>
      </c>
      <c r="I2389" t="inlineStr">
        <is>
          <t>EWS</t>
        </is>
      </c>
      <c r="J2389" t="inlineStr">
        <is>
          <t>Daily Operations</t>
        </is>
      </c>
      <c r="K2389" t="n">
        <v>2022</v>
      </c>
      <c r="L2389" t="n">
        <v>11</v>
      </c>
    </row>
    <row r="2390">
      <c r="A2390" t="inlineStr">
        <is>
          <t>Ashok Singh</t>
        </is>
      </c>
      <c r="B2390" s="25" t="n">
        <v>44635</v>
      </c>
      <c r="C2390" t="inlineStr">
        <is>
          <t>INCIDENT</t>
        </is>
      </c>
      <c r="D2390" t="inlineStr">
        <is>
          <t>RESOLVED</t>
        </is>
      </c>
      <c r="E2390" t="n">
        <v>0.33</v>
      </c>
      <c r="F2390" t="inlineStr">
        <is>
          <t>3353284</t>
        </is>
      </c>
      <c r="G2390" t="inlineStr">
        <is>
          <t>Your team has been assigned ownership of Incident 3353284</t>
        </is>
      </c>
      <c r="H2390" t="inlineStr">
        <is>
          <t>EWS</t>
        </is>
      </c>
      <c r="I2390" t="inlineStr">
        <is>
          <t>EWS</t>
        </is>
      </c>
      <c r="J2390" t="inlineStr">
        <is>
          <t>Daily Operations</t>
        </is>
      </c>
      <c r="K2390" t="n">
        <v>2022</v>
      </c>
      <c r="L2390" t="n">
        <v>11</v>
      </c>
    </row>
    <row r="2391">
      <c r="A2391" t="inlineStr">
        <is>
          <t>Ashok Singh</t>
        </is>
      </c>
      <c r="B2391" s="25" t="n">
        <v>44635</v>
      </c>
      <c r="C2391" t="inlineStr">
        <is>
          <t>INCIDENT</t>
        </is>
      </c>
      <c r="D2391" t="inlineStr">
        <is>
          <t>ASSIGNED OTHER</t>
        </is>
      </c>
      <c r="E2391" t="n">
        <v>0.17</v>
      </c>
      <c r="F2391" t="inlineStr">
        <is>
          <t>3352590</t>
        </is>
      </c>
      <c r="G2391" t="inlineStr">
        <is>
          <t>Your team has been assigned ownership of Incident 3352590</t>
        </is>
      </c>
      <c r="H2391" t="inlineStr">
        <is>
          <t>EWS</t>
        </is>
      </c>
      <c r="I2391" t="inlineStr">
        <is>
          <t>EWS</t>
        </is>
      </c>
      <c r="J2391" t="inlineStr">
        <is>
          <t>Daily Operations</t>
        </is>
      </c>
      <c r="K2391" t="n">
        <v>2022</v>
      </c>
      <c r="L2391" t="n">
        <v>11</v>
      </c>
    </row>
    <row r="2392">
      <c r="A2392" t="inlineStr">
        <is>
          <t>Ifrah Fatima</t>
        </is>
      </c>
      <c r="B2392" s="25" t="n">
        <v>44634</v>
      </c>
      <c r="C2392" t="inlineStr">
        <is>
          <t>ALERT</t>
        </is>
      </c>
      <c r="D2392" t="inlineStr">
        <is>
          <t>RESOLVED</t>
        </is>
      </c>
      <c r="E2392" t="n">
        <v>0</v>
      </c>
      <c r="F2392" t="inlineStr">
        <is>
          <t>NA</t>
        </is>
      </c>
      <c r="G2392" t="inlineStr">
        <is>
          <t>Events detected for LTWC-SOA Health</t>
        </is>
      </c>
      <c r="H2392" t="inlineStr">
        <is>
          <t>SOA-PROD</t>
        </is>
      </c>
      <c r="I2392" t="inlineStr">
        <is>
          <t>EWS</t>
        </is>
      </c>
      <c r="J2392" t="inlineStr">
        <is>
          <t>Daily Operations</t>
        </is>
      </c>
      <c r="K2392" t="n">
        <v>2022</v>
      </c>
      <c r="L2392" t="n">
        <v>11</v>
      </c>
    </row>
    <row r="2393">
      <c r="A2393" t="inlineStr">
        <is>
          <t>Sunandamala Adadala</t>
        </is>
      </c>
      <c r="B2393" s="25" t="n">
        <v>44635</v>
      </c>
      <c r="C2393" t="inlineStr">
        <is>
          <t>MAINTENANCE</t>
        </is>
      </c>
      <c r="D2393" t="inlineStr">
        <is>
          <t>CLOSED</t>
        </is>
      </c>
      <c r="E2393" t="n">
        <v>0</v>
      </c>
      <c r="F2393" t="inlineStr">
        <is>
          <t>CHG95751</t>
        </is>
      </c>
      <c r="G2393" t="inlineStr">
        <is>
          <t>RE: *Please read** : October 2021 Proactive DB Quarterly Bundle Patch | Application : Node Management System | AKANA NON-PCI | Billing Operations | Unified Preferred Communication | SOA |AS</t>
        </is>
      </c>
      <c r="H2393" t="inlineStr">
        <is>
          <t>UPC,BHN SOA</t>
        </is>
      </c>
      <c r="I2393" t="inlineStr">
        <is>
          <t>EWS</t>
        </is>
      </c>
      <c r="J2393" t="inlineStr">
        <is>
          <t>Daily Operations</t>
        </is>
      </c>
      <c r="K2393" t="n">
        <v>2022</v>
      </c>
      <c r="L2393" t="n">
        <v>11</v>
      </c>
    </row>
    <row r="2394">
      <c r="A2394" t="inlineStr">
        <is>
          <t>Sunandamala Adadala</t>
        </is>
      </c>
      <c r="B2394" s="25" t="n">
        <v>44634</v>
      </c>
      <c r="C2394" t="inlineStr">
        <is>
          <t>CERTIFICATE</t>
        </is>
      </c>
      <c r="D2394" t="inlineStr">
        <is>
          <t>CLOSED</t>
        </is>
      </c>
      <c r="E2394" t="n">
        <v>0</v>
      </c>
      <c r="F2394" t="inlineStr">
        <is>
          <t>NA</t>
        </is>
      </c>
      <c r="G2394" t="inlineStr">
        <is>
          <t>uid cert renewal on SIT</t>
        </is>
      </c>
      <c r="H2394" t="inlineStr">
        <is>
          <t>SOA/OSB</t>
        </is>
      </c>
      <c r="I2394" t="inlineStr">
        <is>
          <t>EWS</t>
        </is>
      </c>
      <c r="J2394" t="inlineStr">
        <is>
          <t>Daily Operations</t>
        </is>
      </c>
      <c r="K2394" t="n">
        <v>2022</v>
      </c>
      <c r="L2394" t="n">
        <v>11</v>
      </c>
    </row>
    <row r="2395">
      <c r="A2395" t="inlineStr">
        <is>
          <t>Ashish Bhadouria</t>
        </is>
      </c>
      <c r="B2395" s="25" t="n">
        <v>44635</v>
      </c>
      <c r="C2395" t="inlineStr">
        <is>
          <t>INCIDENT</t>
        </is>
      </c>
      <c r="D2395" t="inlineStr">
        <is>
          <t>RESOLVED</t>
        </is>
      </c>
      <c r="E2395" t="n">
        <v>0</v>
      </c>
      <c r="F2395" t="inlineStr">
        <is>
          <t>3356193</t>
        </is>
      </c>
      <c r="G2395" t="inlineStr">
        <is>
          <t>RE: 3356193 - Situation 1019147 ServicesService (1): AppDynamics has detected a problem with Business Transaction ServicesService.GetCurrentServices.Business Transaction Health started violating and is now critical. (1) - ProcessID: I007-100</t>
        </is>
      </c>
      <c r="H2395" t="inlineStr">
        <is>
          <t>EAI</t>
        </is>
      </c>
      <c r="I2395" t="inlineStr">
        <is>
          <t>EWS</t>
        </is>
      </c>
      <c r="J2395" t="inlineStr">
        <is>
          <t>Daily Operations</t>
        </is>
      </c>
      <c r="K2395" t="n">
        <v>2022</v>
      </c>
      <c r="L2395" t="n">
        <v>11</v>
      </c>
    </row>
    <row r="2396">
      <c r="A2396" t="inlineStr">
        <is>
          <t>Abhishek Arya</t>
        </is>
      </c>
      <c r="B2396" s="25" t="n">
        <v>44635</v>
      </c>
      <c r="C2396" t="inlineStr">
        <is>
          <t>ALERT_MONITORING</t>
        </is>
      </c>
      <c r="D2396" t="inlineStr">
        <is>
          <t>ASSIGNED OTHER</t>
        </is>
      </c>
      <c r="E2396" t="n">
        <v>0</v>
      </c>
      <c r="F2396" t="inlineStr"/>
      <c r="G2396" t="inlineStr">
        <is>
          <t>Splunk Alert: SPC SQL Failure Errors</t>
        </is>
      </c>
      <c r="H2396" t="inlineStr">
        <is>
          <t>GETACCOUNT</t>
        </is>
      </c>
      <c r="I2396" t="inlineStr">
        <is>
          <t>EWS</t>
        </is>
      </c>
      <c r="J2396" t="inlineStr">
        <is>
          <t>Daily Operations</t>
        </is>
      </c>
      <c r="K2396" t="n">
        <v>2022</v>
      </c>
      <c r="L2396" t="n">
        <v>11</v>
      </c>
    </row>
    <row r="2397">
      <c r="A2397" t="inlineStr">
        <is>
          <t>Rashid Mumtaz</t>
        </is>
      </c>
      <c r="B2397" s="25" t="n">
        <v>44635</v>
      </c>
      <c r="C2397" t="inlineStr">
        <is>
          <t>INCIDENT</t>
        </is>
      </c>
      <c r="D2397" t="inlineStr">
        <is>
          <t>RESOLVED</t>
        </is>
      </c>
      <c r="E2397" t="n">
        <v>0.25</v>
      </c>
      <c r="F2397" t="inlineStr">
        <is>
          <t>3358824</t>
        </is>
      </c>
      <c r="G2397" t="inlineStr">
        <is>
          <t>Your team has been assigned ownership of Incident 3358824</t>
        </is>
      </c>
      <c r="H2397" t="inlineStr">
        <is>
          <t>SOLOSYNCH</t>
        </is>
      </c>
      <c r="I2397" t="inlineStr">
        <is>
          <t>EWS</t>
        </is>
      </c>
      <c r="J2397" t="inlineStr">
        <is>
          <t>Daily Operations</t>
        </is>
      </c>
      <c r="K2397" t="n">
        <v>2022</v>
      </c>
      <c r="L2397" t="n">
        <v>11</v>
      </c>
    </row>
    <row r="2398">
      <c r="A2398" t="inlineStr">
        <is>
          <t>Rajnish Dubey</t>
        </is>
      </c>
      <c r="B2398" s="25" t="n">
        <v>44635</v>
      </c>
      <c r="C2398" t="inlineStr">
        <is>
          <t>WORK ITEM</t>
        </is>
      </c>
      <c r="D2398" t="inlineStr">
        <is>
          <t>CLOSED</t>
        </is>
      </c>
      <c r="E2398" t="n">
        <v>0.17</v>
      </c>
      <c r="F2398" t="inlineStr">
        <is>
          <t>NA</t>
        </is>
      </c>
      <c r="G2398" t="inlineStr">
        <is>
          <t>RE: BHN 345907503</t>
        </is>
      </c>
      <c r="H2398" t="inlineStr">
        <is>
          <t>HELIOS</t>
        </is>
      </c>
      <c r="I2398" t="inlineStr">
        <is>
          <t>EWS</t>
        </is>
      </c>
      <c r="J2398" t="inlineStr">
        <is>
          <t>Daily Operations</t>
        </is>
      </c>
      <c r="K2398" t="n">
        <v>2022</v>
      </c>
      <c r="L2398" t="n">
        <v>11</v>
      </c>
    </row>
    <row r="2399">
      <c r="A2399" t="inlineStr">
        <is>
          <t>Rajnish Dubey</t>
        </is>
      </c>
      <c r="B2399" s="25" t="n">
        <v>44635</v>
      </c>
      <c r="C2399" t="inlineStr">
        <is>
          <t>WORK ITEM</t>
        </is>
      </c>
      <c r="D2399" t="inlineStr">
        <is>
          <t>CLOSED</t>
        </is>
      </c>
      <c r="E2399" t="n">
        <v>0.33</v>
      </c>
      <c r="F2399" t="inlineStr">
        <is>
          <t>NA</t>
        </is>
      </c>
      <c r="G2399" t="inlineStr">
        <is>
          <t>RE: BHN Permanent Restrictions 03112022
RE: BHN Permanent Restrictions 03142022
RE: BHN Permanent Restrictions 03152022</t>
        </is>
      </c>
      <c r="H2399" t="inlineStr">
        <is>
          <t>BHN-HELIOS</t>
        </is>
      </c>
      <c r="I2399" t="inlineStr">
        <is>
          <t>EWS</t>
        </is>
      </c>
      <c r="J2399" t="inlineStr">
        <is>
          <t>Daily Operations</t>
        </is>
      </c>
      <c r="K2399" t="n">
        <v>2022</v>
      </c>
      <c r="L2399" t="n">
        <v>11</v>
      </c>
    </row>
    <row r="2400">
      <c r="A2400" t="inlineStr">
        <is>
          <t>Abhishek kumar</t>
        </is>
      </c>
      <c r="B2400" s="25" t="n">
        <v>44635</v>
      </c>
      <c r="C2400" t="inlineStr">
        <is>
          <t>DEPLOYMENT</t>
        </is>
      </c>
      <c r="D2400" t="inlineStr">
        <is>
          <t>RESOLVED</t>
        </is>
      </c>
      <c r="E2400" t="n">
        <v>0</v>
      </c>
      <c r="F2400" t="inlineStr">
        <is>
          <t>REL33372/CHG98653</t>
        </is>
      </c>
      <c r="G2400" t="inlineStr">
        <is>
          <t>Deploy Team: Web Services  EJS-SDP-UAT Deployment Notification for  UAT  3/15/2022 3:00 PM CT -  REL33372/CHG98653</t>
        </is>
      </c>
      <c r="H2400" t="inlineStr">
        <is>
          <t>CUTIL</t>
        </is>
      </c>
      <c r="I2400" t="inlineStr">
        <is>
          <t>EWS</t>
        </is>
      </c>
      <c r="J2400" t="inlineStr">
        <is>
          <t>Daily Operations</t>
        </is>
      </c>
      <c r="K2400" t="n">
        <v>2022</v>
      </c>
      <c r="L2400" t="n">
        <v>11</v>
      </c>
    </row>
    <row r="2401">
      <c r="A2401" t="inlineStr">
        <is>
          <t>Bhoopendra Kumar</t>
        </is>
      </c>
      <c r="B2401" s="25" t="n">
        <v>44635</v>
      </c>
      <c r="C2401" t="inlineStr">
        <is>
          <t>SCI</t>
        </is>
      </c>
      <c r="D2401" t="inlineStr">
        <is>
          <t>ASSIGNED OTHER</t>
        </is>
      </c>
      <c r="E2401" t="n">
        <v>0</v>
      </c>
      <c r="F2401" t="inlineStr">
        <is>
          <t>SCI000000660779</t>
        </is>
      </c>
      <c r="G2401" t="inlineStr">
        <is>
          <t>RE: SCI000000660779 has been assigned to your group.</t>
        </is>
      </c>
      <c r="H2401" t="inlineStr">
        <is>
          <t>WEB SERVICE</t>
        </is>
      </c>
      <c r="I2401" t="inlineStr">
        <is>
          <t>EWS</t>
        </is>
      </c>
      <c r="J2401" t="inlineStr">
        <is>
          <t>Daily Operations</t>
        </is>
      </c>
      <c r="K2401" t="n">
        <v>2022</v>
      </c>
      <c r="L2401" t="n">
        <v>11</v>
      </c>
    </row>
    <row r="2402">
      <c r="A2402" t="inlineStr">
        <is>
          <t>Bhoopendra Kumar</t>
        </is>
      </c>
      <c r="B2402" s="25" t="n">
        <v>44635</v>
      </c>
      <c r="C2402" t="inlineStr">
        <is>
          <t>INCIDENT</t>
        </is>
      </c>
      <c r="D2402" t="inlineStr">
        <is>
          <t>RESOLVED</t>
        </is>
      </c>
      <c r="E2402" t="n">
        <v>0</v>
      </c>
      <c r="F2402" t="inlineStr">
        <is>
          <t>3363238</t>
        </is>
      </c>
      <c r="G2402" t="inlineStr">
        <is>
          <t xml:space="preserve">RE: INCIDENT 3363238 - Situation 1024043 - EAI - AppDynamics has detected a problem with Business Transaction </t>
        </is>
      </c>
      <c r="H2402" t="inlineStr">
        <is>
          <t>EAI</t>
        </is>
      </c>
      <c r="I2402" t="inlineStr">
        <is>
          <t>EWS</t>
        </is>
      </c>
      <c r="J2402" t="inlineStr">
        <is>
          <t>Daily Operations</t>
        </is>
      </c>
      <c r="K2402" t="n">
        <v>2022</v>
      </c>
      <c r="L2402" t="n">
        <v>11</v>
      </c>
    </row>
    <row r="2403">
      <c r="A2403" t="inlineStr">
        <is>
          <t>Pramod</t>
        </is>
      </c>
      <c r="B2403" s="25" t="n">
        <v>44635</v>
      </c>
      <c r="C2403" t="inlineStr">
        <is>
          <t>MEETING</t>
        </is>
      </c>
      <c r="D2403" t="inlineStr"/>
      <c r="E2403" t="n">
        <v>1</v>
      </c>
      <c r="F2403" t="inlineStr"/>
      <c r="G2403" t="inlineStr">
        <is>
          <t>Daily Standup</t>
        </is>
      </c>
      <c r="H2403" t="inlineStr"/>
      <c r="I2403" t="inlineStr">
        <is>
          <t>AKANA-EWS</t>
        </is>
      </c>
      <c r="J2403" t="inlineStr">
        <is>
          <t>Daily Operations</t>
        </is>
      </c>
      <c r="K2403" t="n">
        <v>2022</v>
      </c>
      <c r="L2403" t="n">
        <v>11</v>
      </c>
    </row>
    <row r="2404">
      <c r="A2404" t="inlineStr">
        <is>
          <t>Ifrah Fatima</t>
        </is>
      </c>
      <c r="B2404" s="25" t="n">
        <v>44636</v>
      </c>
      <c r="C2404" t="inlineStr">
        <is>
          <t>CHANGE</t>
        </is>
      </c>
      <c r="D2404" t="inlineStr">
        <is>
          <t>IN PROGRESS</t>
        </is>
      </c>
      <c r="E2404" t="n">
        <v>0</v>
      </c>
      <c r="F2404" t="inlineStr">
        <is>
          <t>93869</t>
        </is>
      </c>
      <c r="G2404" t="inlineStr">
        <is>
          <t>CHANGE 93869: Apply OCT 2021 QFSDP Patch on DB-Cluster_Servers --&gt;(ora-prod56_ncwpaoracsd0030_31_32), DC--&gt; NCW, SR --&gt; 3-24716990521, APP --&gt; DRL-DR, (Day-2)</t>
        </is>
      </c>
      <c r="H2404" t="inlineStr">
        <is>
          <t>ORA-PROD56</t>
        </is>
      </c>
      <c r="I2404" t="inlineStr">
        <is>
          <t>EWS</t>
        </is>
      </c>
      <c r="J2404" t="inlineStr">
        <is>
          <t>Daily Operations</t>
        </is>
      </c>
      <c r="K2404" t="n">
        <v>2022</v>
      </c>
      <c r="L2404" t="n">
        <v>11</v>
      </c>
    </row>
    <row r="2405">
      <c r="A2405" t="inlineStr">
        <is>
          <t>Ifrah Fatima</t>
        </is>
      </c>
      <c r="B2405" s="25" t="n">
        <v>44636</v>
      </c>
      <c r="C2405" t="inlineStr">
        <is>
          <t>ALERT</t>
        </is>
      </c>
      <c r="D2405" t="inlineStr">
        <is>
          <t>RESOLVED</t>
        </is>
      </c>
      <c r="E2405" t="n">
        <v>0</v>
      </c>
      <c r="F2405" t="inlineStr">
        <is>
          <t>NA</t>
        </is>
      </c>
      <c r="G2405" t="inlineStr">
        <is>
          <t>Splunk Alert: SPC SQL Failure Errors</t>
        </is>
      </c>
      <c r="H2405" t="inlineStr">
        <is>
          <t>DS_DRL_CSG1_PRIM</t>
        </is>
      </c>
      <c r="I2405" t="inlineStr">
        <is>
          <t>EWS</t>
        </is>
      </c>
      <c r="J2405" t="inlineStr">
        <is>
          <t>Daily Operations</t>
        </is>
      </c>
      <c r="K2405" t="n">
        <v>2022</v>
      </c>
      <c r="L2405" t="n">
        <v>11</v>
      </c>
    </row>
    <row r="2406">
      <c r="A2406" t="inlineStr">
        <is>
          <t>Naveen, Pramod, Arun, Abhimanyu</t>
        </is>
      </c>
      <c r="B2406" s="25" t="n">
        <v>44636</v>
      </c>
      <c r="C2406" t="inlineStr">
        <is>
          <t>DEPLOYMENTS</t>
        </is>
      </c>
      <c r="D2406" t="inlineStr"/>
      <c r="E2406" t="n">
        <v>5</v>
      </c>
      <c r="F2406" t="inlineStr">
        <is>
          <t>98574</t>
        </is>
      </c>
      <c r="G2406" t="inlineStr">
        <is>
          <t>sequenceControl2 table sync</t>
        </is>
      </c>
      <c r="H2406" t="inlineStr"/>
      <c r="I2406" t="inlineStr">
        <is>
          <t>AKANA-EWS</t>
        </is>
      </c>
      <c r="J2406" t="inlineStr">
        <is>
          <t>Daily Operations</t>
        </is>
      </c>
      <c r="K2406" t="n">
        <v>2022</v>
      </c>
      <c r="L2406" t="n">
        <v>11</v>
      </c>
    </row>
    <row r="2407">
      <c r="A2407" t="inlineStr">
        <is>
          <t>Sunandamala Adadala,ifrah Fatima,Rajat Sharma</t>
        </is>
      </c>
      <c r="B2407" s="25" t="n">
        <v>44636</v>
      </c>
      <c r="C2407" t="inlineStr">
        <is>
          <t>NETWORK</t>
        </is>
      </c>
      <c r="D2407" t="inlineStr">
        <is>
          <t>TEAM</t>
        </is>
      </c>
      <c r="E2407" t="n">
        <v>0</v>
      </c>
      <c r="F2407" t="inlineStr">
        <is>
          <t>NA</t>
        </is>
      </c>
      <c r="G2407" t="inlineStr">
        <is>
          <t>RE: GO/No Go meeting for DSB REST traffic split</t>
        </is>
      </c>
      <c r="H2407" t="inlineStr"/>
      <c r="I2407" t="inlineStr">
        <is>
          <t>EWS</t>
        </is>
      </c>
      <c r="J2407" t="inlineStr">
        <is>
          <t>Daily Operations</t>
        </is>
      </c>
      <c r="K2407" t="n">
        <v>2022</v>
      </c>
      <c r="L2407" t="n">
        <v>11</v>
      </c>
    </row>
    <row r="2408">
      <c r="A2408" t="inlineStr">
        <is>
          <t>Sunandamala Adadala</t>
        </is>
      </c>
      <c r="B2408" s="25" t="n">
        <v>44636</v>
      </c>
      <c r="C2408" t="inlineStr">
        <is>
          <t>CERTIFICATE</t>
        </is>
      </c>
      <c r="D2408" t="inlineStr">
        <is>
          <t>CLOSED</t>
        </is>
      </c>
      <c r="E2408" t="n">
        <v>0</v>
      </c>
      <c r="F2408" t="inlineStr">
        <is>
          <t>NA</t>
        </is>
      </c>
      <c r="G2408" t="inlineStr">
        <is>
          <t>uid cert renewal on QA</t>
        </is>
      </c>
      <c r="H2408" t="inlineStr">
        <is>
          <t>SOA/OSB</t>
        </is>
      </c>
      <c r="I2408" t="inlineStr">
        <is>
          <t>EWS</t>
        </is>
      </c>
      <c r="J2408" t="inlineStr">
        <is>
          <t>Daily Operations</t>
        </is>
      </c>
      <c r="K2408" t="n">
        <v>2022</v>
      </c>
      <c r="L2408" t="n">
        <v>11</v>
      </c>
    </row>
    <row r="2409">
      <c r="A2409" t="inlineStr">
        <is>
          <t>Rajat Sharma</t>
        </is>
      </c>
      <c r="B2409" s="25" t="n">
        <v>44636</v>
      </c>
      <c r="C2409" t="inlineStr">
        <is>
          <t>CHANGE</t>
        </is>
      </c>
      <c r="D2409" t="inlineStr">
        <is>
          <t>RESOLVED</t>
        </is>
      </c>
      <c r="E2409" t="n">
        <v>0</v>
      </c>
      <c r="F2409" t="inlineStr">
        <is>
          <t>98469</t>
        </is>
      </c>
      <c r="G2409" t="inlineStr">
        <is>
          <t>Deploy Team: Web Services  CJS-SDP-DR Deployment Notification for  DR  3/15/2022 10:00 PM CT -  REL33346/CHG98469</t>
        </is>
      </c>
      <c r="H2409" t="inlineStr">
        <is>
          <t>SOLOSYNCH SOLOSSYNCH2</t>
        </is>
      </c>
      <c r="I2409" t="inlineStr">
        <is>
          <t>EWS</t>
        </is>
      </c>
      <c r="J2409" t="inlineStr">
        <is>
          <t>Daily Operations</t>
        </is>
      </c>
      <c r="K2409" t="n">
        <v>2022</v>
      </c>
      <c r="L2409" t="n">
        <v>11</v>
      </c>
    </row>
    <row r="2410">
      <c r="A2410" t="inlineStr">
        <is>
          <t>Mohammad Saif, Karan Jolly</t>
        </is>
      </c>
      <c r="B2410" s="25" t="n">
        <v>44636</v>
      </c>
      <c r="C2410" t="inlineStr">
        <is>
          <t>ALERT_MONITORING</t>
        </is>
      </c>
      <c r="D2410" t="inlineStr">
        <is>
          <t>RESOLVED</t>
        </is>
      </c>
      <c r="E2410" t="n">
        <v>0.43</v>
      </c>
      <c r="F2410" t="inlineStr">
        <is>
          <t>NA</t>
        </is>
      </c>
      <c r="G2410" t="inlineStr">
        <is>
          <t>AppDynamics has detected a problem with Business Transaction /icapiws/services/ICAPIOrderPort</t>
        </is>
      </c>
      <c r="H2410" t="inlineStr">
        <is>
          <t>ICAPI ORDER PORT</t>
        </is>
      </c>
      <c r="I2410" t="inlineStr">
        <is>
          <t>ICAPI</t>
        </is>
      </c>
      <c r="J2410" t="inlineStr">
        <is>
          <t>Daily Operations</t>
        </is>
      </c>
      <c r="K2410" t="n">
        <v>2022</v>
      </c>
      <c r="L2410" t="n">
        <v>11</v>
      </c>
    </row>
    <row r="2411">
      <c r="A2411" t="inlineStr">
        <is>
          <t>Jitendra Kumar Sharma</t>
        </is>
      </c>
      <c r="B2411" s="25" t="n">
        <v>44636</v>
      </c>
      <c r="C2411" t="inlineStr">
        <is>
          <t>WORK ITEM</t>
        </is>
      </c>
      <c r="D2411" t="inlineStr">
        <is>
          <t>CLOSED</t>
        </is>
      </c>
      <c r="E2411" t="n">
        <v>0</v>
      </c>
      <c r="F2411" t="inlineStr">
        <is>
          <t>3365095</t>
        </is>
      </c>
      <c r="G2411"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1" t="inlineStr"/>
      <c r="I2411" t="inlineStr">
        <is>
          <t>EWS</t>
        </is>
      </c>
      <c r="J2411" t="inlineStr">
        <is>
          <t>Daily Operations</t>
        </is>
      </c>
      <c r="K2411" t="n">
        <v>2022</v>
      </c>
      <c r="L2411" t="n">
        <v>11</v>
      </c>
    </row>
    <row r="2412">
      <c r="A2412" t="inlineStr">
        <is>
          <t>Jitendra Kumar Sharma</t>
        </is>
      </c>
      <c r="B2412" s="25" t="n">
        <v>44636</v>
      </c>
      <c r="C2412" t="inlineStr">
        <is>
          <t>WORK ITEM</t>
        </is>
      </c>
      <c r="D2412" t="inlineStr">
        <is>
          <t>CLOSED</t>
        </is>
      </c>
      <c r="E2412" t="n">
        <v>0</v>
      </c>
      <c r="F2412" t="inlineStr"/>
      <c r="G2412" t="inlineStr">
        <is>
          <t>RE: PROD Alert: 401 bad request errors</t>
        </is>
      </c>
      <c r="H2412" t="inlineStr"/>
      <c r="I2412" t="inlineStr">
        <is>
          <t>EWS</t>
        </is>
      </c>
      <c r="J2412" t="inlineStr">
        <is>
          <t>Daily Operations</t>
        </is>
      </c>
      <c r="K2412" t="n">
        <v>2022</v>
      </c>
      <c r="L2412" t="n">
        <v>11</v>
      </c>
    </row>
    <row r="2413">
      <c r="A2413" t="inlineStr">
        <is>
          <t>Abhimanyu</t>
        </is>
      </c>
      <c r="B2413" s="25" t="n">
        <v>44636</v>
      </c>
      <c r="C2413" t="inlineStr">
        <is>
          <t>INCIDENT</t>
        </is>
      </c>
      <c r="D2413" t="inlineStr">
        <is>
          <t>RESOLVED</t>
        </is>
      </c>
      <c r="E2413" t="n">
        <v>0.5</v>
      </c>
      <c r="F2413" t="inlineStr">
        <is>
          <t>NA</t>
        </is>
      </c>
      <c r="G2413" t="inlineStr">
        <is>
          <t>Splunk Alert: UE(PROD): AKANA_Exceptions_Alert</t>
        </is>
      </c>
      <c r="H2413" t="inlineStr"/>
      <c r="I2413" t="inlineStr">
        <is>
          <t>AKANA-EWS</t>
        </is>
      </c>
      <c r="J2413" t="inlineStr">
        <is>
          <t>Daily Operations</t>
        </is>
      </c>
      <c r="K2413" t="n">
        <v>2022</v>
      </c>
      <c r="L2413" t="n">
        <v>11</v>
      </c>
    </row>
    <row r="2414">
      <c r="A2414" t="inlineStr">
        <is>
          <t>Abhimanyu</t>
        </is>
      </c>
      <c r="B2414" s="25" t="n">
        <v>44636</v>
      </c>
      <c r="C2414" t="inlineStr">
        <is>
          <t>DEPLOYMENT</t>
        </is>
      </c>
      <c r="D2414" t="inlineStr">
        <is>
          <t>RESOLVED</t>
        </is>
      </c>
      <c r="E2414" t="n">
        <v>3</v>
      </c>
      <c r="F2414" t="inlineStr">
        <is>
          <t>CHANGE 98574</t>
        </is>
      </c>
      <c r="G2414" t="inlineStr">
        <is>
          <t>INCIDENT 3354983/CHANGE 98574 (Emergency)- Akana PROD ECHANGE- TroubleShooting bridge</t>
        </is>
      </c>
      <c r="H2414" t="inlineStr"/>
      <c r="I2414" t="inlineStr">
        <is>
          <t>AKANA-EWS</t>
        </is>
      </c>
      <c r="J2414" t="inlineStr">
        <is>
          <t>Daily Operations</t>
        </is>
      </c>
      <c r="K2414" t="n">
        <v>2022</v>
      </c>
      <c r="L2414" t="n">
        <v>11</v>
      </c>
    </row>
    <row r="2415">
      <c r="A2415" t="inlineStr">
        <is>
          <t>Karan Jolly, Mohammad Singh</t>
        </is>
      </c>
      <c r="B2415" s="25" t="n">
        <v>44636</v>
      </c>
      <c r="C2415" t="inlineStr">
        <is>
          <t xml:space="preserve">ALERT_MONITORING </t>
        </is>
      </c>
      <c r="D2415" t="inlineStr">
        <is>
          <t>RESOLVED</t>
        </is>
      </c>
      <c r="E2415" t="n">
        <v>1.18</v>
      </c>
      <c r="F2415" t="inlineStr">
        <is>
          <t>NA</t>
        </is>
      </c>
      <c r="G2415" t="inlineStr">
        <is>
          <t>AppDynamics has detected a problem with Backend ICOMS - makeValidateCall.
EWS - ICAPI - Connection Manager response time is &gt; 1000 ms started violating</t>
        </is>
      </c>
      <c r="H2415" t="inlineStr">
        <is>
          <t>ICOMS - MAKEVALIDATECALL</t>
        </is>
      </c>
      <c r="I2415" t="inlineStr">
        <is>
          <t>ICAPI</t>
        </is>
      </c>
      <c r="J2415" t="inlineStr">
        <is>
          <t>Daily Operations</t>
        </is>
      </c>
      <c r="K2415" t="n">
        <v>2022</v>
      </c>
      <c r="L2415" t="n">
        <v>11</v>
      </c>
    </row>
    <row r="2416">
      <c r="A2416" t="inlineStr">
        <is>
          <t>Rajnish Dubey</t>
        </is>
      </c>
      <c r="B2416" s="25" t="n">
        <v>44636</v>
      </c>
      <c r="C2416" t="inlineStr">
        <is>
          <t>WORK ITEM</t>
        </is>
      </c>
      <c r="D2416" t="inlineStr">
        <is>
          <t>CLOSED</t>
        </is>
      </c>
      <c r="E2416" t="n">
        <v>0.33</v>
      </c>
      <c r="F2416" t="inlineStr">
        <is>
          <t>NA</t>
        </is>
      </c>
      <c r="G2416" t="inlineStr">
        <is>
          <t>BHN Permanent Restrictions 03162022</t>
        </is>
      </c>
      <c r="H2416" t="inlineStr">
        <is>
          <t>HELIOS</t>
        </is>
      </c>
      <c r="I2416" t="inlineStr">
        <is>
          <t>EWS</t>
        </is>
      </c>
      <c r="J2416" t="inlineStr">
        <is>
          <t>Daily Operations</t>
        </is>
      </c>
      <c r="K2416" t="n">
        <v>2022</v>
      </c>
      <c r="L2416" t="n">
        <v>11</v>
      </c>
    </row>
    <row r="2417">
      <c r="A2417" t="inlineStr">
        <is>
          <t>Soubhagya Ranjan Sahoo</t>
        </is>
      </c>
      <c r="B2417" s="25" t="n">
        <v>44636</v>
      </c>
      <c r="C2417" t="inlineStr">
        <is>
          <t>INCIDENT</t>
        </is>
      </c>
      <c r="D2417" t="inlineStr">
        <is>
          <t>ASSIGNED OTHER</t>
        </is>
      </c>
      <c r="E2417" t="n">
        <v>0.33</v>
      </c>
      <c r="F2417" t="inlineStr">
        <is>
          <t>3366880</t>
        </is>
      </c>
      <c r="G2417" t="inlineStr">
        <is>
          <t>Can't access youtube video links in elearning training lessons. Videos are all blocked when clicking on links in elearning training lessons.</t>
        </is>
      </c>
      <c r="H2417" t="inlineStr"/>
      <c r="I2417" t="inlineStr">
        <is>
          <t>EWS</t>
        </is>
      </c>
      <c r="J2417" t="inlineStr">
        <is>
          <t>Daily Operations</t>
        </is>
      </c>
      <c r="K2417" t="n">
        <v>2022</v>
      </c>
      <c r="L2417" t="n">
        <v>11</v>
      </c>
    </row>
    <row r="2418">
      <c r="A2418" t="inlineStr">
        <is>
          <t>Ashish Bhadouria</t>
        </is>
      </c>
      <c r="B2418" s="25" t="n">
        <v>44636</v>
      </c>
      <c r="C2418" t="inlineStr">
        <is>
          <t>INCIDENT</t>
        </is>
      </c>
      <c r="D2418" t="inlineStr">
        <is>
          <t>RESOLVED</t>
        </is>
      </c>
      <c r="E2418" t="n">
        <v>0</v>
      </c>
      <c r="F2418" t="inlineStr">
        <is>
          <t>3327534</t>
        </is>
      </c>
      <c r="G2418" t="inlineStr">
        <is>
          <t>RE: Incident 3327534 - /order-shipment/v1 (1): AppDynamics has detected a problem with Business Transaction &lt;b&gt;/order-shipment/v1&lt;/b&gt;.&lt;b&gt;Business Transaction error rate is much higher than normal</t>
        </is>
      </c>
      <c r="H2418" t="inlineStr">
        <is>
          <t>EWS UTILS</t>
        </is>
      </c>
      <c r="I2418" t="inlineStr">
        <is>
          <t>EWS</t>
        </is>
      </c>
      <c r="J2418" t="inlineStr">
        <is>
          <t>Daily Operations</t>
        </is>
      </c>
      <c r="K2418" t="n">
        <v>2022</v>
      </c>
      <c r="L2418" t="n">
        <v>11</v>
      </c>
    </row>
    <row r="2419">
      <c r="A2419" t="inlineStr">
        <is>
          <t>Ashish Bhadouria</t>
        </is>
      </c>
      <c r="B2419" s="25" t="n">
        <v>44636</v>
      </c>
      <c r="C2419" t="inlineStr">
        <is>
          <t>DEPLOYMENT</t>
        </is>
      </c>
      <c r="D2419" t="inlineStr">
        <is>
          <t>RESOLVED</t>
        </is>
      </c>
      <c r="E2419" t="n">
        <v>0</v>
      </c>
      <c r="F2419" t="inlineStr">
        <is>
          <t>NA</t>
        </is>
      </c>
      <c r="G2419" t="inlineStr">
        <is>
          <t>RE: Need List of SpC Constituents - March Release</t>
        </is>
      </c>
      <c r="H2419" t="inlineStr">
        <is>
          <t>SPC</t>
        </is>
      </c>
      <c r="I2419" t="inlineStr">
        <is>
          <t>EWS</t>
        </is>
      </c>
      <c r="J2419" t="inlineStr">
        <is>
          <t>Daily Operations</t>
        </is>
      </c>
      <c r="K2419" t="n">
        <v>2022</v>
      </c>
      <c r="L2419" t="n">
        <v>11</v>
      </c>
    </row>
    <row r="2420">
      <c r="A2420" t="inlineStr">
        <is>
          <t>Soubhagya Ranjan Sahoo</t>
        </is>
      </c>
      <c r="B2420" s="25" t="n">
        <v>44636</v>
      </c>
      <c r="C2420" t="inlineStr">
        <is>
          <t>INCIDENT</t>
        </is>
      </c>
      <c r="D2420" t="inlineStr">
        <is>
          <t>ASSIGNED OTHER</t>
        </is>
      </c>
      <c r="E2420" t="n">
        <v>0.33</v>
      </c>
      <c r="F2420" t="inlineStr">
        <is>
          <t>3367520</t>
        </is>
      </c>
      <c r="G2420" t="inlineStr">
        <is>
          <t xml:space="preserve">I need access to Continuity (power supply website got maintenence techs)
I followed the 1st time login instructions and it didn't allow me to log in.
</t>
        </is>
      </c>
      <c r="H2420" t="inlineStr"/>
      <c r="I2420" t="inlineStr">
        <is>
          <t>EWS</t>
        </is>
      </c>
      <c r="J2420" t="inlineStr">
        <is>
          <t>Daily Operations</t>
        </is>
      </c>
      <c r="K2420" t="n">
        <v>2022</v>
      </c>
      <c r="L2420" t="n">
        <v>11</v>
      </c>
    </row>
    <row r="2421">
      <c r="A2421" t="inlineStr">
        <is>
          <t>Rashid Mumtaz</t>
        </is>
      </c>
      <c r="B2421" s="25" t="n">
        <v>44636</v>
      </c>
      <c r="C2421" t="inlineStr">
        <is>
          <t>WORK ITEM</t>
        </is>
      </c>
      <c r="D2421" t="inlineStr">
        <is>
          <t>IN PROGRESS</t>
        </is>
      </c>
      <c r="E2421" t="n">
        <v>0.08</v>
      </c>
      <c r="F2421" t="inlineStr">
        <is>
          <t>NA</t>
        </is>
      </c>
      <c r="G2421" t="inlineStr">
        <is>
          <t>Notification - Activations &amp; Provisioning - SDP/ GEN2 - Red Maintenance Scheduled for 3/15/2022</t>
        </is>
      </c>
      <c r="H2421" t="inlineStr">
        <is>
          <t>ENTERPRISE-SPECTRUMTNPORTABILITY</t>
        </is>
      </c>
      <c r="I2421" t="inlineStr">
        <is>
          <t>EWS</t>
        </is>
      </c>
      <c r="J2421" t="inlineStr">
        <is>
          <t>Daily Operations</t>
        </is>
      </c>
      <c r="K2421" t="n">
        <v>2022</v>
      </c>
      <c r="L2421" t="n">
        <v>11</v>
      </c>
    </row>
    <row r="2422">
      <c r="A2422" t="inlineStr">
        <is>
          <t>Rashid Mumtaz</t>
        </is>
      </c>
      <c r="B2422" s="25" t="n">
        <v>44636</v>
      </c>
      <c r="C2422" t="inlineStr">
        <is>
          <t>SERVICE REQUEST</t>
        </is>
      </c>
      <c r="D2422" t="inlineStr">
        <is>
          <t>RESOLVED</t>
        </is>
      </c>
      <c r="E2422" t="n">
        <v>0.08</v>
      </c>
      <c r="F2422" t="inlineStr">
        <is>
          <t xml:space="preserve">3349720 </t>
        </is>
      </c>
      <c r="G2422" t="inlineStr">
        <is>
          <t>Your team has been assigned ownership of Service Request 3349720</t>
        </is>
      </c>
      <c r="H2422" t="inlineStr">
        <is>
          <t>EAI</t>
        </is>
      </c>
      <c r="I2422" t="inlineStr">
        <is>
          <t>EWS</t>
        </is>
      </c>
      <c r="J2422" t="inlineStr">
        <is>
          <t>Daily Operations</t>
        </is>
      </c>
      <c r="K2422" t="n">
        <v>2022</v>
      </c>
      <c r="L2422" t="n">
        <v>11</v>
      </c>
    </row>
    <row r="2423">
      <c r="A2423" t="inlineStr">
        <is>
          <t>Abhishek Kumar</t>
        </is>
      </c>
      <c r="B2423" s="25" t="n">
        <v>44636</v>
      </c>
      <c r="C2423" t="inlineStr">
        <is>
          <t>DEPLOYMENT</t>
        </is>
      </c>
      <c r="D2423" t="inlineStr">
        <is>
          <t>RESOLVED</t>
        </is>
      </c>
      <c r="E2423" t="n">
        <v>0</v>
      </c>
      <c r="F2423" t="inlineStr">
        <is>
          <t>REL33374/CHG98671</t>
        </is>
      </c>
      <c r="G2423" t="inlineStr">
        <is>
          <t>Deploy Team: Web Services  CJS-SDP-UAT Deployment Notification for  UAT  3/16/2022 5:00 PM CT -  REL33374/CHG98671</t>
        </is>
      </c>
      <c r="H2423" t="inlineStr">
        <is>
          <t>SOLOSYNCH</t>
        </is>
      </c>
      <c r="I2423" t="inlineStr">
        <is>
          <t>EWS</t>
        </is>
      </c>
      <c r="J2423" t="inlineStr">
        <is>
          <t>Daily Operations</t>
        </is>
      </c>
      <c r="K2423" t="n">
        <v>2022</v>
      </c>
      <c r="L2423" t="n">
        <v>11</v>
      </c>
    </row>
    <row r="2424">
      <c r="A2424" t="inlineStr">
        <is>
          <t>Bhoopendra Kumar</t>
        </is>
      </c>
      <c r="B2424" s="25" t="n">
        <v>44636</v>
      </c>
      <c r="C2424" t="inlineStr">
        <is>
          <t>CHG CREATION</t>
        </is>
      </c>
      <c r="D2424" t="inlineStr">
        <is>
          <t>RESOLVED</t>
        </is>
      </c>
      <c r="E2424" t="n">
        <v>0</v>
      </c>
      <c r="F2424" t="inlineStr">
        <is>
          <t>Release 33413/CHANGE 98881</t>
        </is>
      </c>
      <c r="G2424" t="inlineStr">
        <is>
          <t>Renew certificate for Helios UAT/QA LB VIP (apd-aadc-stage-wlmgd.eng.rr.com)</t>
        </is>
      </c>
      <c r="H2424" t="inlineStr">
        <is>
          <t>BHN HELIOS</t>
        </is>
      </c>
      <c r="I2424" t="inlineStr">
        <is>
          <t>EWS</t>
        </is>
      </c>
      <c r="J2424" t="inlineStr">
        <is>
          <t>Daily Operations</t>
        </is>
      </c>
      <c r="K2424" t="n">
        <v>2022</v>
      </c>
      <c r="L2424" t="n">
        <v>11</v>
      </c>
    </row>
    <row r="2425">
      <c r="A2425" t="inlineStr">
        <is>
          <t>Bhoopendra Kumar</t>
        </is>
      </c>
      <c r="B2425" s="25" t="n">
        <v>44636</v>
      </c>
      <c r="C2425" t="inlineStr">
        <is>
          <t>INCIDENT</t>
        </is>
      </c>
      <c r="D2425" t="inlineStr">
        <is>
          <t>RESOLVED</t>
        </is>
      </c>
      <c r="E2425" t="n">
        <v>0</v>
      </c>
      <c r="F2425" t="inlineStr">
        <is>
          <t>1026422</t>
        </is>
      </c>
      <c r="G2425" t="inlineStr">
        <is>
          <t>RE: Incident 1026422 - Situation 1026422 - EAI -  AppDynamics has detected a problem with Business Transaction &lt;b&gt;AccountServicePort.AddAdjustment&lt;/b&gt;.&lt;b&gt;Business Transaction Health&lt;/b&gt; started violating and is now &lt;b&gt;critical&lt;/b</t>
        </is>
      </c>
      <c r="H2425" t="inlineStr">
        <is>
          <t>EAI</t>
        </is>
      </c>
      <c r="I2425" t="inlineStr">
        <is>
          <t>EWS</t>
        </is>
      </c>
      <c r="J2425" t="inlineStr">
        <is>
          <t>Daily Operations</t>
        </is>
      </c>
      <c r="K2425" t="n">
        <v>2022</v>
      </c>
      <c r="L2425" t="n">
        <v>11</v>
      </c>
    </row>
    <row r="2426">
      <c r="A2426" t="inlineStr">
        <is>
          <t>Sudhanshu Singh</t>
        </is>
      </c>
      <c r="B2426" s="25" t="n">
        <v>44636</v>
      </c>
      <c r="C2426" t="inlineStr">
        <is>
          <t>ALERT_MONITORING</t>
        </is>
      </c>
      <c r="D2426" t="inlineStr">
        <is>
          <t>RESOLVED</t>
        </is>
      </c>
      <c r="E2426" t="n">
        <v>0.5</v>
      </c>
      <c r="F2426" t="inlineStr">
        <is>
          <t>NA</t>
        </is>
      </c>
      <c r="G2426" t="inlineStr">
        <is>
          <t>AppDynamics has detected a problem with Business Transaction /icapiws/services/ICAPIPaymentPort.
Business Transaction Health started violating and is now critical.</t>
        </is>
      </c>
      <c r="H2426" t="inlineStr">
        <is>
          <t>EWS-ICAPI</t>
        </is>
      </c>
      <c r="I2426" t="inlineStr">
        <is>
          <t>ICAPI</t>
        </is>
      </c>
      <c r="J2426" t="inlineStr">
        <is>
          <t>Daily Operations</t>
        </is>
      </c>
      <c r="K2426" t="n">
        <v>2022</v>
      </c>
      <c r="L2426" t="n">
        <v>11</v>
      </c>
    </row>
    <row r="2427">
      <c r="A2427" t="inlineStr">
        <is>
          <t>Ifrah Fatima</t>
        </is>
      </c>
      <c r="B2427" s="25" t="n">
        <v>44637</v>
      </c>
      <c r="C2427" t="inlineStr">
        <is>
          <t>ISSUE</t>
        </is>
      </c>
      <c r="D2427" t="inlineStr">
        <is>
          <t>ASSIGNED OTHER</t>
        </is>
      </c>
      <c r="E2427" t="n">
        <v>0</v>
      </c>
      <c r="F2427" t="inlineStr">
        <is>
          <t>NA</t>
        </is>
      </c>
      <c r="G2427" t="inlineStr">
        <is>
          <t>8361100012207829 // Account does not load in AgentOS</t>
        </is>
      </c>
      <c r="H2427" t="inlineStr">
        <is>
          <t>GETACCOUNTV1X1</t>
        </is>
      </c>
      <c r="I2427" t="inlineStr">
        <is>
          <t>EWS</t>
        </is>
      </c>
      <c r="J2427" t="inlineStr">
        <is>
          <t>Daily Operations</t>
        </is>
      </c>
      <c r="K2427" t="n">
        <v>2022</v>
      </c>
      <c r="L2427" t="n">
        <v>11</v>
      </c>
    </row>
    <row r="2428">
      <c r="A2428" t="inlineStr">
        <is>
          <t>Rajat Sharma</t>
        </is>
      </c>
      <c r="B2428" s="25" t="n">
        <v>44637</v>
      </c>
      <c r="C2428" t="inlineStr">
        <is>
          <t xml:space="preserve">INCIDENT </t>
        </is>
      </c>
      <c r="D2428" t="inlineStr">
        <is>
          <t>RESOLVED</t>
        </is>
      </c>
      <c r="E2428" t="n">
        <v>0</v>
      </c>
      <c r="F2428" t="inlineStr">
        <is>
          <t>3372176</t>
        </is>
      </c>
      <c r="G2428" t="inlineStr">
        <is>
          <t>RE: Incident 3372176 - ReceivingHandler (1): AppDynamics has detected a problem with Business Transaction 
RE: Critical events detected for SecureConnect!</t>
        </is>
      </c>
      <c r="H2428" t="inlineStr">
        <is>
          <t>SECURE CONNECT</t>
        </is>
      </c>
      <c r="I2428" t="inlineStr">
        <is>
          <t>EWS</t>
        </is>
      </c>
      <c r="J2428" t="inlineStr">
        <is>
          <t>Daily Operations</t>
        </is>
      </c>
      <c r="K2428" t="n">
        <v>2022</v>
      </c>
      <c r="L2428" t="n">
        <v>11</v>
      </c>
    </row>
    <row r="2429">
      <c r="A2429" t="inlineStr">
        <is>
          <t>Sunandamala Adadala,Ifra Fatima,Rajat Sharma</t>
        </is>
      </c>
      <c r="B2429" s="25" t="n">
        <v>44637</v>
      </c>
      <c r="C2429" t="inlineStr">
        <is>
          <t>VALIDATION</t>
        </is>
      </c>
      <c r="D2429" t="inlineStr">
        <is>
          <t>CLOSED</t>
        </is>
      </c>
      <c r="E2429" t="n">
        <v>0</v>
      </c>
      <c r="F2429" t="inlineStr">
        <is>
          <t>NA</t>
        </is>
      </c>
      <c r="G2429" t="inlineStr">
        <is>
          <t>FW: https://jira.charter.com/browse/NETIMPLMNT-183</t>
        </is>
      </c>
      <c r="H2429" t="inlineStr">
        <is>
          <t>AUTH CES,SECON,UPC,RTSN AND SPC</t>
        </is>
      </c>
      <c r="I2429" t="inlineStr">
        <is>
          <t>EWS</t>
        </is>
      </c>
      <c r="J2429" t="inlineStr">
        <is>
          <t>Daily Operations</t>
        </is>
      </c>
      <c r="K2429" t="n">
        <v>2022</v>
      </c>
      <c r="L2429" t="n">
        <v>11</v>
      </c>
    </row>
    <row r="2430">
      <c r="A2430" t="inlineStr">
        <is>
          <t>Soubhagya Ranjan Sahoo</t>
        </is>
      </c>
      <c r="B2430" s="25" t="n">
        <v>44637</v>
      </c>
      <c r="C2430" t="inlineStr">
        <is>
          <t>INCIDENT</t>
        </is>
      </c>
      <c r="D2430" t="inlineStr">
        <is>
          <t>ASSIGNED OTHER</t>
        </is>
      </c>
      <c r="E2430" t="n">
        <v>0.33</v>
      </c>
      <c r="F2430" t="inlineStr">
        <is>
          <t>3374517</t>
        </is>
      </c>
      <c r="G2430" t="inlineStr">
        <is>
          <t xml:space="preserve"> LOST POWER AND HAD TO RESTART MY COMPUTER.</t>
        </is>
      </c>
      <c r="H2430" t="inlineStr"/>
      <c r="I2430" t="inlineStr">
        <is>
          <t>EWS</t>
        </is>
      </c>
      <c r="J2430" t="inlineStr">
        <is>
          <t>Daily Operations</t>
        </is>
      </c>
      <c r="K2430" t="n">
        <v>2022</v>
      </c>
      <c r="L2430" t="n">
        <v>11</v>
      </c>
    </row>
    <row r="2431">
      <c r="A2431" t="inlineStr">
        <is>
          <t>Soubhagya Ranjan Sahoo</t>
        </is>
      </c>
      <c r="B2431" s="25" t="n">
        <v>44637</v>
      </c>
      <c r="C2431" t="inlineStr">
        <is>
          <t>INCIDENT</t>
        </is>
      </c>
      <c r="D2431" t="inlineStr">
        <is>
          <t>ASSIGNED OTHER</t>
        </is>
      </c>
      <c r="E2431" t="n">
        <v>0.33</v>
      </c>
      <c r="F2431" t="inlineStr">
        <is>
          <t>3371401</t>
        </is>
      </c>
      <c r="G2431" t="inlineStr">
        <is>
          <t xml:space="preserve">Unable to access NICE Quality Central. account locked due to inactivity </t>
        </is>
      </c>
      <c r="H2431" t="inlineStr"/>
      <c r="I2431" t="inlineStr">
        <is>
          <t>EWS</t>
        </is>
      </c>
      <c r="J2431" t="inlineStr">
        <is>
          <t>Daily Operations</t>
        </is>
      </c>
      <c r="K2431" t="n">
        <v>2022</v>
      </c>
      <c r="L2431" t="n">
        <v>11</v>
      </c>
    </row>
    <row r="2432">
      <c r="A2432" t="inlineStr">
        <is>
          <t>Madduri Sandeep Reddy</t>
        </is>
      </c>
      <c r="B2432" s="25" t="n">
        <v>44637</v>
      </c>
      <c r="C2432" t="inlineStr"/>
      <c r="D2432" t="inlineStr">
        <is>
          <t>CLOSED</t>
        </is>
      </c>
      <c r="E2432" t="n">
        <v>0</v>
      </c>
      <c r="F2432" t="inlineStr">
        <is>
          <t>Agreement update - UAT</t>
        </is>
      </c>
      <c r="G2432" t="inlineStr">
        <is>
          <t>MDPP2 has been updated in UAT. Please do the needful to schedule agreements refresh in UAT at as soon as possible for Mobile team to verify the latest updates.</t>
        </is>
      </c>
      <c r="H2432" t="inlineStr">
        <is>
          <t>AGREEMENT SERVICES</t>
        </is>
      </c>
      <c r="I2432" t="inlineStr">
        <is>
          <t>EWS</t>
        </is>
      </c>
      <c r="J2432" t="inlineStr">
        <is>
          <t>Daily Operations</t>
        </is>
      </c>
      <c r="K2432" t="n">
        <v>2022</v>
      </c>
      <c r="L2432" t="n">
        <v>11</v>
      </c>
    </row>
    <row r="2433">
      <c r="A2433" t="inlineStr">
        <is>
          <t>Madduri Sandeep Reddy</t>
        </is>
      </c>
      <c r="B2433" s="25" t="n">
        <v>44637</v>
      </c>
      <c r="C2433" t="inlineStr"/>
      <c r="D2433" t="inlineStr">
        <is>
          <t>IN PROGRESS</t>
        </is>
      </c>
      <c r="E2433" t="n">
        <v>0</v>
      </c>
      <c r="F2433" t="inlineStr">
        <is>
          <t>RE: log4j vulnerability_solo services</t>
        </is>
      </c>
      <c r="G2433" t="inlineStr">
        <is>
          <t xml:space="preserve">we are requesting EAA team to delete backup folder and war files under ara-deployment folder.
/apps/solosynch*/backups/
/apps/solosynch*/ara-deployment/ejs_service/6086414/deploy/
</t>
        </is>
      </c>
      <c r="H2433" t="inlineStr">
        <is>
          <t>SOLO SERVICES</t>
        </is>
      </c>
      <c r="I2433" t="inlineStr">
        <is>
          <t>EWS</t>
        </is>
      </c>
      <c r="J2433" t="inlineStr">
        <is>
          <t>Daily Operations</t>
        </is>
      </c>
      <c r="K2433" t="n">
        <v>2022</v>
      </c>
      <c r="L2433" t="n">
        <v>11</v>
      </c>
    </row>
    <row r="2434">
      <c r="A2434" t="inlineStr">
        <is>
          <t>Madduri Sandeep Reddy</t>
        </is>
      </c>
      <c r="B2434" s="25" t="n">
        <v>44637</v>
      </c>
      <c r="C2434" t="inlineStr"/>
      <c r="D2434" t="inlineStr">
        <is>
          <t>CLOSED</t>
        </is>
      </c>
      <c r="E2434" t="n">
        <v>0</v>
      </c>
      <c r="F2434" t="inlineStr">
        <is>
          <t>8361100012207829 // Account does not load in AgentOS</t>
        </is>
      </c>
      <c r="G2434"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4" t="inlineStr">
        <is>
          <t>SOLO SERVICES</t>
        </is>
      </c>
      <c r="I2434" t="inlineStr">
        <is>
          <t>EWS</t>
        </is>
      </c>
      <c r="J2434" t="inlineStr">
        <is>
          <t>Daily Operations</t>
        </is>
      </c>
      <c r="K2434" t="n">
        <v>2022</v>
      </c>
      <c r="L2434" t="n">
        <v>11</v>
      </c>
    </row>
    <row r="2435">
      <c r="A2435" t="inlineStr">
        <is>
          <t>Madduri Sandeep Reddy</t>
        </is>
      </c>
      <c r="B2435" s="25" t="n">
        <v>44637</v>
      </c>
      <c r="C2435" t="inlineStr"/>
      <c r="D2435" t="inlineStr">
        <is>
          <t>CLOSED</t>
        </is>
      </c>
      <c r="E2435" t="n">
        <v>0</v>
      </c>
      <c r="F2435" t="inlineStr">
        <is>
          <t>Discrepancy between BAU and Migration SoloServices</t>
        </is>
      </c>
      <c r="G2435" t="inlineStr">
        <is>
          <t xml:space="preserve">solosynch- BAU calls are passing whereas MIGRATION calls are failing, using same request. Logs are attached. 
MIG Transaction - 0f5c6487-9aba-4b87-bae5-aeb8993a1941
BAU Transaction -  d28de8aa-5530-4f1b-8257-8f37c39801f6
</t>
        </is>
      </c>
      <c r="H2435" t="inlineStr">
        <is>
          <t>SOLO SERVICES</t>
        </is>
      </c>
      <c r="I2435" t="inlineStr">
        <is>
          <t>EWS</t>
        </is>
      </c>
      <c r="J2435" t="inlineStr">
        <is>
          <t>Daily Operations</t>
        </is>
      </c>
      <c r="K2435" t="n">
        <v>2022</v>
      </c>
      <c r="L2435" t="n">
        <v>11</v>
      </c>
    </row>
    <row r="2436">
      <c r="A2436" t="inlineStr">
        <is>
          <t>Madduri Sandeep Reddy</t>
        </is>
      </c>
      <c r="B2436" s="25" t="n">
        <v>44637</v>
      </c>
      <c r="C2436" t="inlineStr"/>
      <c r="D2436" t="inlineStr">
        <is>
          <t>IN PROGRESS</t>
        </is>
      </c>
      <c r="E2436" t="n">
        <v>0</v>
      </c>
      <c r="F2436" t="inlineStr">
        <is>
          <t>RE: Upcoming agreement updates</t>
        </is>
      </c>
      <c r="G2436" t="inlineStr">
        <is>
          <t xml:space="preserve">Legal team, updating below agreements in Prod on 03/31 so, we need to restart our agreement services.
•	VCHR, VBHN, VTWC 
</t>
        </is>
      </c>
      <c r="H2436" t="inlineStr">
        <is>
          <t>AGREEMENT SERVICES</t>
        </is>
      </c>
      <c r="I2436" t="inlineStr">
        <is>
          <t>EWS</t>
        </is>
      </c>
      <c r="J2436" t="inlineStr">
        <is>
          <t>Daily Operations</t>
        </is>
      </c>
      <c r="K2436" t="n">
        <v>2022</v>
      </c>
      <c r="L2436" t="n">
        <v>11</v>
      </c>
    </row>
    <row r="2437">
      <c r="A2437" t="inlineStr">
        <is>
          <t>Madduri Sandeep Reddy</t>
        </is>
      </c>
      <c r="B2437" s="25" t="n">
        <v>44637</v>
      </c>
      <c r="C2437" t="inlineStr"/>
      <c r="D2437" t="inlineStr">
        <is>
          <t>IN PROGRESS</t>
        </is>
      </c>
      <c r="E2437" t="n">
        <v>0</v>
      </c>
      <c r="F2437" t="inlineStr">
        <is>
          <t>RE: Agreement services moving to new secured edge cache cluster_Prod</t>
        </is>
      </c>
      <c r="G2437" t="inlineStr">
        <is>
          <t xml:space="preserve">Agreement services moving to new secured edge cache cluster.
Old topic: Agreement_Status
New topic : edc-agreementstatus-json-prod
</t>
        </is>
      </c>
      <c r="H2437" t="inlineStr">
        <is>
          <t>AGREEMENT SERVICES</t>
        </is>
      </c>
      <c r="I2437" t="inlineStr">
        <is>
          <t>EWS</t>
        </is>
      </c>
      <c r="J2437" t="inlineStr">
        <is>
          <t>Daily Operations</t>
        </is>
      </c>
      <c r="K2437" t="n">
        <v>2022</v>
      </c>
      <c r="L2437" t="n">
        <v>11</v>
      </c>
    </row>
    <row r="2438">
      <c r="A2438" t="inlineStr">
        <is>
          <t>Madduri Sandeep Reddy</t>
        </is>
      </c>
      <c r="B2438" s="25" t="n">
        <v>44637</v>
      </c>
      <c r="C2438" t="inlineStr"/>
      <c r="D2438" t="inlineStr">
        <is>
          <t>IN PROGRESS</t>
        </is>
      </c>
      <c r="E2438" t="n">
        <v>0</v>
      </c>
      <c r="F2438" t="inlineStr">
        <is>
          <t>Account status Inactive | CAR.202/606082607</t>
        </is>
      </c>
      <c r="G2438" t="inlineStr">
        <is>
          <t>please look into the account CAR.202/606082607 we are seeing account status inactive in Effie</t>
        </is>
      </c>
      <c r="H2438" t="inlineStr">
        <is>
          <t>SOLO SERVICES</t>
        </is>
      </c>
      <c r="I2438" t="inlineStr">
        <is>
          <t>EWS</t>
        </is>
      </c>
      <c r="J2438" t="inlineStr">
        <is>
          <t>Daily Operations</t>
        </is>
      </c>
      <c r="K2438" t="n">
        <v>2022</v>
      </c>
      <c r="L2438" t="n">
        <v>11</v>
      </c>
    </row>
    <row r="2439">
      <c r="A2439" t="inlineStr">
        <is>
          <t>Madduri Sandeep Reddy</t>
        </is>
      </c>
      <c r="B2439" s="25" t="n">
        <v>44637</v>
      </c>
      <c r="C2439" t="inlineStr"/>
      <c r="D2439" t="inlineStr">
        <is>
          <t>CLOSED</t>
        </is>
      </c>
      <c r="E2439" t="n">
        <v>0</v>
      </c>
      <c r="F2439" t="inlineStr">
        <is>
          <t>Need CHG for enterprise-customerlogs-service_UAT config</t>
        </is>
      </c>
      <c r="G2439" t="inlineStr">
        <is>
          <t xml:space="preserve">for onboarding Mobile IT to enterprise-customerlogs-service.
https://jira.charter.com/browse/SDPINTAKE-2826
</t>
        </is>
      </c>
      <c r="H2439" t="inlineStr">
        <is>
          <t>ENTERPRISE-CUSTOMERLOGS-SERVICE</t>
        </is>
      </c>
      <c r="I2439" t="inlineStr">
        <is>
          <t>EWS</t>
        </is>
      </c>
      <c r="J2439" t="inlineStr">
        <is>
          <t>Daily Operations</t>
        </is>
      </c>
      <c r="K2439" t="n">
        <v>2022</v>
      </c>
      <c r="L2439" t="n">
        <v>11</v>
      </c>
    </row>
    <row r="2440">
      <c r="A2440" t="inlineStr">
        <is>
          <t>Madduri Sandeep Reddy</t>
        </is>
      </c>
      <c r="B2440" s="25" t="n">
        <v>44637</v>
      </c>
      <c r="C2440" t="inlineStr"/>
      <c r="D2440" t="inlineStr">
        <is>
          <t>CLOSED</t>
        </is>
      </c>
      <c r="E2440" t="n">
        <v>0</v>
      </c>
      <c r="F2440" t="inlineStr">
        <is>
          <t>Follow-up on ALM-21186 for Moves 2.3 (in ORT)</t>
        </is>
      </c>
      <c r="G2440" t="inlineStr">
        <is>
          <t xml:space="preserve">Issue: When customer attempt to activate Self Install Move Transfer, Self Install portal presented Transfer Disconnect details and customer unable to activate service at Transfer New connect location </t>
        </is>
      </c>
      <c r="H2440" t="inlineStr">
        <is>
          <t>SOLO ACCOUNT SERVICE</t>
        </is>
      </c>
      <c r="I2440" t="inlineStr">
        <is>
          <t>EWS</t>
        </is>
      </c>
      <c r="J2440" t="inlineStr">
        <is>
          <t>Daily Operations</t>
        </is>
      </c>
      <c r="K2440" t="n">
        <v>2022</v>
      </c>
      <c r="L2440" t="n">
        <v>11</v>
      </c>
    </row>
    <row r="2441">
      <c r="A2441" t="inlineStr">
        <is>
          <t>Madduri Sandeep Reddy</t>
        </is>
      </c>
      <c r="B2441" s="25" t="n">
        <v>44637</v>
      </c>
      <c r="C2441" t="inlineStr"/>
      <c r="D2441" t="inlineStr">
        <is>
          <t>CLOSED</t>
        </is>
      </c>
      <c r="E2441" t="n">
        <v>0</v>
      </c>
      <c r="F2441" t="inlineStr">
        <is>
          <t>ALM Defect 21290 - URGENT</t>
        </is>
      </c>
      <c r="G2441"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1" t="inlineStr">
        <is>
          <t>SOLO SERVICES</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RE: FindLocation Prod Response</t>
        </is>
      </c>
      <c r="G2442" t="inlineStr">
        <is>
          <t xml:space="preserve">please check the FindLocation Response from prod ran today and let us know why the System is returned as 8204. We don’t have a valid system called 8204 as far as we are aware. </t>
        </is>
      </c>
      <c r="H2442" t="inlineStr">
        <is>
          <t xml:space="preserve">FINDLOCATION </t>
        </is>
      </c>
      <c r="I2442" t="inlineStr">
        <is>
          <t>EWS</t>
        </is>
      </c>
      <c r="J2442" t="inlineStr">
        <is>
          <t>Daily Operations</t>
        </is>
      </c>
      <c r="K2442" t="n">
        <v>2022</v>
      </c>
      <c r="L2442" t="n">
        <v>11</v>
      </c>
    </row>
    <row r="2443">
      <c r="A2443" t="inlineStr">
        <is>
          <t>Mohammad Saif, Jeff Schmehl</t>
        </is>
      </c>
      <c r="B2443" s="25" t="n">
        <v>44638</v>
      </c>
      <c r="C2443" t="inlineStr">
        <is>
          <t>MAINTENANCE</t>
        </is>
      </c>
      <c r="D2443" t="inlineStr">
        <is>
          <t>CLOSED</t>
        </is>
      </c>
      <c r="E2443" t="n">
        <v>2</v>
      </c>
      <c r="F2443" t="inlineStr">
        <is>
          <t>96087</t>
        </is>
      </c>
      <c r="G2443" t="inlineStr">
        <is>
          <t>Deploy new XML with updated encrypted password for GWYMONDR</t>
        </is>
      </c>
      <c r="H2443" t="inlineStr">
        <is>
          <t>ICOMS CONNECTION MANAGER (TWC)-DR</t>
        </is>
      </c>
      <c r="I2443" t="inlineStr">
        <is>
          <t>ICAPI</t>
        </is>
      </c>
      <c r="J2443" t="inlineStr">
        <is>
          <t>Daily Operations</t>
        </is>
      </c>
      <c r="K2443" t="n">
        <v>2022</v>
      </c>
      <c r="L2443" t="n">
        <v>11</v>
      </c>
    </row>
    <row r="2444">
      <c r="A2444" t="inlineStr">
        <is>
          <t>Sunandamala Adadala</t>
        </is>
      </c>
      <c r="B2444" s="25" t="n">
        <v>44637</v>
      </c>
      <c r="C2444" t="inlineStr">
        <is>
          <t>VALIDATION</t>
        </is>
      </c>
      <c r="D2444" t="inlineStr">
        <is>
          <t>CLOSED</t>
        </is>
      </c>
      <c r="E2444" t="n">
        <v>0</v>
      </c>
      <c r="F2444" t="inlineStr">
        <is>
          <t>99105</t>
        </is>
      </c>
      <c r="G2444" t="inlineStr">
        <is>
          <t>RE: Check In Request - 99105 - Emergency Change from Incident 3375982- DSB Restart for PROD to fix issue we are seeing</t>
        </is>
      </c>
      <c r="H2444" t="inlineStr">
        <is>
          <t>DSB-BATCH-ADAPTER</t>
        </is>
      </c>
      <c r="I2444" t="inlineStr">
        <is>
          <t>EWS</t>
        </is>
      </c>
      <c r="J2444" t="inlineStr">
        <is>
          <t>Daily Operations</t>
        </is>
      </c>
      <c r="K2444" t="n">
        <v>2022</v>
      </c>
      <c r="L2444" t="n">
        <v>11</v>
      </c>
    </row>
    <row r="2445">
      <c r="A2445" t="inlineStr">
        <is>
          <t>Sunandamala Adadala</t>
        </is>
      </c>
      <c r="B2445" s="25" t="n">
        <v>44638</v>
      </c>
      <c r="C2445" t="inlineStr">
        <is>
          <t>VALIDATION</t>
        </is>
      </c>
      <c r="D2445" t="inlineStr">
        <is>
          <t>CLOSED</t>
        </is>
      </c>
      <c r="E2445" t="n">
        <v>0</v>
      </c>
      <c r="F2445" t="inlineStr">
        <is>
          <t>CHG98918</t>
        </is>
      </c>
      <c r="G2445" t="inlineStr">
        <is>
          <t>RE: Deploy Team: Web Services  SOA/SDP-PROD-RE Deployment Notification for PROD 3/17/2022 10:00 PM CT -  REL33420/CHG98918</t>
        </is>
      </c>
      <c r="H2445" t="inlineStr">
        <is>
          <t>SOA/OSB</t>
        </is>
      </c>
      <c r="I2445" t="inlineStr">
        <is>
          <t>EWS</t>
        </is>
      </c>
      <c r="J2445" t="inlineStr">
        <is>
          <t>Daily Operations</t>
        </is>
      </c>
      <c r="K2445" t="n">
        <v>2022</v>
      </c>
      <c r="L2445" t="n">
        <v>11</v>
      </c>
    </row>
    <row r="2446">
      <c r="A2446" t="inlineStr">
        <is>
          <t xml:space="preserve">Abhimanyu </t>
        </is>
      </c>
      <c r="B2446" s="25" t="n">
        <v>44632</v>
      </c>
      <c r="C2446" t="inlineStr">
        <is>
          <t>PATCHING</t>
        </is>
      </c>
      <c r="D2446" t="inlineStr">
        <is>
          <t>RESOLVED</t>
        </is>
      </c>
      <c r="E2446" t="n">
        <v>1.5</v>
      </c>
      <c r="F2446" t="inlineStr">
        <is>
          <t xml:space="preserve"> 96972</t>
        </is>
      </c>
      <c r="G2446" t="inlineStr">
        <is>
          <t>CHG 96972 : **Please read** : October 2021 Proactive DB Quarterly Bundle Patch | App Spectrum Payment Services | Helios | AKANA PCI</t>
        </is>
      </c>
      <c r="H2446" t="inlineStr"/>
      <c r="I2446" t="inlineStr">
        <is>
          <t>AKANA-EWS</t>
        </is>
      </c>
      <c r="J2446" t="inlineStr">
        <is>
          <t>Daily Operations</t>
        </is>
      </c>
      <c r="K2446" t="n">
        <v>2022</v>
      </c>
      <c r="L2446" t="n">
        <v>10</v>
      </c>
    </row>
    <row r="2447">
      <c r="A2447" t="inlineStr">
        <is>
          <t>Abhimanyu</t>
        </is>
      </c>
      <c r="B2447" s="25" t="n">
        <v>44632</v>
      </c>
      <c r="C2447" t="inlineStr">
        <is>
          <t>INCIDENT</t>
        </is>
      </c>
      <c r="D2447" t="inlineStr">
        <is>
          <t>CLOSED</t>
        </is>
      </c>
      <c r="E2447" t="n">
        <v>0.5</v>
      </c>
      <c r="F2447" t="inlineStr">
        <is>
          <t>Incident 3345747</t>
        </is>
      </c>
      <c r="G2447" t="inlineStr">
        <is>
          <t xml:space="preserve"> - Enterprise Akana PCI reporting issues from 3 Sources</t>
        </is>
      </c>
      <c r="H2447" t="inlineStr"/>
      <c r="I2447" t="inlineStr">
        <is>
          <t>AKANA-EWS</t>
        </is>
      </c>
      <c r="J2447" t="inlineStr">
        <is>
          <t>Daily Operations</t>
        </is>
      </c>
      <c r="K2447" t="n">
        <v>2022</v>
      </c>
      <c r="L2447" t="n">
        <v>10</v>
      </c>
    </row>
    <row r="2448">
      <c r="A2448" t="inlineStr">
        <is>
          <t>Sunandamala Adadala</t>
        </is>
      </c>
      <c r="B2448" s="25" t="n">
        <v>44634</v>
      </c>
      <c r="C2448" t="inlineStr">
        <is>
          <t>INCIDENT</t>
        </is>
      </c>
      <c r="D2448" t="inlineStr">
        <is>
          <t>RESOLVED</t>
        </is>
      </c>
      <c r="E2448" t="n">
        <v>0</v>
      </c>
      <c r="F2448" t="inlineStr">
        <is>
          <t>3347801</t>
        </is>
      </c>
      <c r="G2448" t="inlineStr">
        <is>
          <t>RE: INCIDENT 3347801  -  MessageHandler: AppDynamics has detected a problem with Business Transaction MessageHandler.handleMessage.Business Transaction Health started violating and is now critical.</t>
        </is>
      </c>
      <c r="H2448" t="inlineStr"/>
      <c r="I2448" t="inlineStr">
        <is>
          <t>EWS</t>
        </is>
      </c>
      <c r="J2448" t="inlineStr">
        <is>
          <t>Daily Operations</t>
        </is>
      </c>
      <c r="K2448" t="n">
        <v>2022</v>
      </c>
      <c r="L2448" t="n">
        <v>11</v>
      </c>
    </row>
    <row r="2449">
      <c r="A2449" t="inlineStr">
        <is>
          <t>Sudhakar Panda</t>
        </is>
      </c>
      <c r="B2449" s="25" t="n">
        <v>44626</v>
      </c>
      <c r="C2449" t="inlineStr">
        <is>
          <t>INCIDENT</t>
        </is>
      </c>
      <c r="D2449" t="inlineStr">
        <is>
          <t>CLOSED</t>
        </is>
      </c>
      <c r="E2449" t="n">
        <v>0</v>
      </c>
      <c r="F2449" t="inlineStr">
        <is>
          <t>3306857</t>
        </is>
      </c>
      <c r="G2449"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49" t="inlineStr">
        <is>
          <t>EWS</t>
        </is>
      </c>
      <c r="J2449" t="inlineStr">
        <is>
          <t>Daily Operations</t>
        </is>
      </c>
      <c r="K2449" t="n">
        <v>2022</v>
      </c>
      <c r="L2449" t="n">
        <v>9</v>
      </c>
    </row>
    <row r="2450">
      <c r="A2450" t="inlineStr">
        <is>
          <t>Sudhakar Panda</t>
        </is>
      </c>
      <c r="B2450" s="25" t="n">
        <v>44626</v>
      </c>
      <c r="C2450" t="inlineStr">
        <is>
          <t>INCIDENT</t>
        </is>
      </c>
      <c r="D2450" t="inlineStr">
        <is>
          <t>CLOSED</t>
        </is>
      </c>
      <c r="E2450" t="n">
        <v>0</v>
      </c>
      <c r="F2450" t="inlineStr">
        <is>
          <t>3306754</t>
        </is>
      </c>
      <c r="G2450"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0" t="inlineStr">
        <is>
          <t>EWS</t>
        </is>
      </c>
      <c r="J2450" t="inlineStr">
        <is>
          <t>Daily Operations</t>
        </is>
      </c>
      <c r="K2450" t="n">
        <v>2022</v>
      </c>
      <c r="L2450" t="n">
        <v>9</v>
      </c>
    </row>
    <row r="2451">
      <c r="A2451" t="inlineStr">
        <is>
          <t>Salim Salim Uddin</t>
        </is>
      </c>
      <c r="B2451" s="25" t="n">
        <v>44631</v>
      </c>
      <c r="C2451" t="inlineStr">
        <is>
          <t>INCIDENT</t>
        </is>
      </c>
      <c r="D2451" t="inlineStr">
        <is>
          <t>RESOLVED</t>
        </is>
      </c>
      <c r="E2451" t="n">
        <v>0</v>
      </c>
      <c r="F2451" t="inlineStr">
        <is>
          <t>3338848</t>
        </is>
      </c>
      <c r="G2451" t="inlineStr">
        <is>
          <t>Internet sites not loading and csg not responding. They were not detecting internet connection even though computer was connected to VPN and webex was loading. Ended up restarting computer in order to get web pages and CSG to to load. Issue resolved</t>
        </is>
      </c>
      <c r="I2451" t="inlineStr">
        <is>
          <t>EWS</t>
        </is>
      </c>
      <c r="J2451" t="inlineStr">
        <is>
          <t>Daily Operations</t>
        </is>
      </c>
      <c r="K2451" t="n">
        <v>2022</v>
      </c>
      <c r="L2451" t="n">
        <v>10</v>
      </c>
    </row>
    <row r="2452">
      <c r="A2452" t="inlineStr">
        <is>
          <t>Salim Salim Uddin</t>
        </is>
      </c>
      <c r="B2452" s="25" t="n">
        <v>44630</v>
      </c>
      <c r="C2452" t="inlineStr">
        <is>
          <t>INCIDENT</t>
        </is>
      </c>
      <c r="D2452" t="inlineStr">
        <is>
          <t>CLOSED</t>
        </is>
      </c>
      <c r="E2452" t="n">
        <v>0</v>
      </c>
      <c r="F2452" t="inlineStr">
        <is>
          <t>3331166</t>
        </is>
      </c>
      <c r="G2452" t="inlineStr">
        <is>
          <t>Created from CSM Enterprise Situation 1007396 AccountServicePort (1): AppDynamics has detected a problem with Business Transaction AccountServicePort.AddAdjustment.Business Transaction Health started violating and is now critical. (1) - ProcessID: I007-100</t>
        </is>
      </c>
      <c r="I2452" t="inlineStr">
        <is>
          <t>EWS</t>
        </is>
      </c>
      <c r="J2452" t="inlineStr">
        <is>
          <t>Daily Operations</t>
        </is>
      </c>
      <c r="K2452" t="n">
        <v>2022</v>
      </c>
      <c r="L2452" t="n">
        <v>10</v>
      </c>
    </row>
    <row r="2453">
      <c r="A2453" t="inlineStr">
        <is>
          <t>Salim Salim Uddin</t>
        </is>
      </c>
      <c r="B2453" s="25" t="n">
        <v>44630</v>
      </c>
      <c r="C2453" t="inlineStr">
        <is>
          <t>INCIDENT</t>
        </is>
      </c>
      <c r="D2453" t="inlineStr">
        <is>
          <t>CLOSED</t>
        </is>
      </c>
      <c r="E2453" t="n">
        <v>0</v>
      </c>
      <c r="F2453" t="inlineStr">
        <is>
          <t>3329070</t>
        </is>
      </c>
      <c r="G2453"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3" t="inlineStr">
        <is>
          <t>EWS</t>
        </is>
      </c>
      <c r="J2453" t="inlineStr">
        <is>
          <t>Daily Operations</t>
        </is>
      </c>
      <c r="K2453" t="n">
        <v>2022</v>
      </c>
      <c r="L2453" t="n">
        <v>10</v>
      </c>
    </row>
    <row r="2454">
      <c r="A2454" t="inlineStr">
        <is>
          <t>Kumar Singh Bhadouria, Ashish (P2919725)</t>
        </is>
      </c>
      <c r="B2454" s="25" t="n">
        <v>44628</v>
      </c>
      <c r="C2454" t="inlineStr">
        <is>
          <t>INCIDENT</t>
        </is>
      </c>
      <c r="D2454" t="inlineStr">
        <is>
          <t>CLOSED</t>
        </is>
      </c>
      <c r="E2454" t="n">
        <v>0</v>
      </c>
      <c r="F2454" t="inlineStr">
        <is>
          <t>3318199</t>
        </is>
      </c>
      <c r="G2454"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4" t="inlineStr">
        <is>
          <t>EWS</t>
        </is>
      </c>
      <c r="J2454" t="inlineStr">
        <is>
          <t>Daily Operations</t>
        </is>
      </c>
      <c r="K2454" t="n">
        <v>2022</v>
      </c>
      <c r="L2454" t="n">
        <v>10</v>
      </c>
    </row>
    <row r="2455">
      <c r="A2455" t="inlineStr">
        <is>
          <t>Deepak Vaswani</t>
        </is>
      </c>
      <c r="B2455" s="25" t="n">
        <v>44632</v>
      </c>
      <c r="C2455" t="inlineStr">
        <is>
          <t>INCIDENT</t>
        </is>
      </c>
      <c r="D2455" t="inlineStr">
        <is>
          <t>CLOSED</t>
        </is>
      </c>
      <c r="E2455" t="n">
        <v>0</v>
      </c>
      <c r="F2455" t="inlineStr">
        <is>
          <t>3344746</t>
        </is>
      </c>
      <c r="G2455"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5" t="inlineStr">
        <is>
          <t>EWS</t>
        </is>
      </c>
      <c r="J2455" t="inlineStr">
        <is>
          <t>Daily Operations</t>
        </is>
      </c>
      <c r="K2455" t="n">
        <v>2022</v>
      </c>
      <c r="L2455" t="n">
        <v>10</v>
      </c>
    </row>
    <row r="2456">
      <c r="A2456" t="inlineStr">
        <is>
          <t>Deepak Vaswani</t>
        </is>
      </c>
      <c r="B2456" s="25" t="n">
        <v>44631</v>
      </c>
      <c r="C2456" t="inlineStr">
        <is>
          <t>INCIDENT</t>
        </is>
      </c>
      <c r="D2456" t="inlineStr">
        <is>
          <t>RESOLVED</t>
        </is>
      </c>
      <c r="E2456" t="n">
        <v>0</v>
      </c>
      <c r="F2456" t="inlineStr">
        <is>
          <t>3339405</t>
        </is>
      </c>
      <c r="G2456" t="inlineStr">
        <is>
          <t>Hi Team,   We are receiving the alert as shown below and as attached. we are seeing this issue post "October 2021 Proactive DB Quarterly Bundle Patch | App Spectrum Payment Services | Helios | AKANA PCI" database patching.</t>
        </is>
      </c>
      <c r="I2456" t="inlineStr">
        <is>
          <t>AKANA-EWS</t>
        </is>
      </c>
      <c r="J2456" t="inlineStr">
        <is>
          <t>Daily Operations</t>
        </is>
      </c>
      <c r="K2456" t="n">
        <v>2022</v>
      </c>
      <c r="L2456" t="n">
        <v>10</v>
      </c>
    </row>
    <row r="2457">
      <c r="A2457" t="inlineStr">
        <is>
          <t>Deepak Vaswani</t>
        </is>
      </c>
      <c r="B2457" s="25" t="n">
        <v>44630</v>
      </c>
      <c r="C2457" t="inlineStr">
        <is>
          <t>SERVICE REQUEST</t>
        </is>
      </c>
      <c r="D2457" t="inlineStr">
        <is>
          <t>RESOLVED</t>
        </is>
      </c>
      <c r="E2457" t="n">
        <v>0</v>
      </c>
      <c r="F2457" t="inlineStr">
        <is>
          <t>3330621</t>
        </is>
      </c>
      <c r="G2457" t="inlineStr">
        <is>
          <t>Mail Message From: (compliance.review@charter.com) compliance.review@charter.com</t>
        </is>
      </c>
      <c r="I2457" t="inlineStr">
        <is>
          <t>EWS</t>
        </is>
      </c>
      <c r="J2457" t="inlineStr">
        <is>
          <t>Daily Operations</t>
        </is>
      </c>
      <c r="K2457" t="n">
        <v>2022</v>
      </c>
      <c r="L2457" t="n">
        <v>10</v>
      </c>
    </row>
    <row r="2458">
      <c r="A2458" t="inlineStr">
        <is>
          <t>Deepak Vaswani</t>
        </is>
      </c>
      <c r="B2458" s="25" t="n">
        <v>44629</v>
      </c>
      <c r="C2458" t="inlineStr">
        <is>
          <t>SERVICE REQUEST</t>
        </is>
      </c>
      <c r="D2458" t="inlineStr">
        <is>
          <t>RESOLVED</t>
        </is>
      </c>
      <c r="E2458" t="n">
        <v>0</v>
      </c>
      <c r="F2458" t="inlineStr">
        <is>
          <t>3323699</t>
        </is>
      </c>
      <c r="G2458" t="inlineStr">
        <is>
          <t>Mail Message From: (compliance.review@charter.com) compliance.review@charter.com</t>
        </is>
      </c>
      <c r="I2458" t="inlineStr">
        <is>
          <t>EWS</t>
        </is>
      </c>
      <c r="J2458" t="inlineStr">
        <is>
          <t>Daily Operations</t>
        </is>
      </c>
      <c r="K2458" t="n">
        <v>2022</v>
      </c>
      <c r="L2458" t="n">
        <v>10</v>
      </c>
    </row>
    <row r="2459">
      <c r="A2459" t="inlineStr">
        <is>
          <t>Deepak Vaswani</t>
        </is>
      </c>
      <c r="B2459" s="25" t="n">
        <v>44630</v>
      </c>
      <c r="C2459" t="inlineStr">
        <is>
          <t>INCIDENT</t>
        </is>
      </c>
      <c r="D2459" t="inlineStr">
        <is>
          <t>CLOSED</t>
        </is>
      </c>
      <c r="E2459" t="n">
        <v>0</v>
      </c>
      <c r="F2459" t="inlineStr">
        <is>
          <t>3335576</t>
        </is>
      </c>
      <c r="G2459"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59" t="inlineStr">
        <is>
          <t>EWS</t>
        </is>
      </c>
      <c r="J2459" t="inlineStr">
        <is>
          <t>Daily Operations</t>
        </is>
      </c>
      <c r="K2459" t="n">
        <v>2022</v>
      </c>
      <c r="L2459" t="n">
        <v>10</v>
      </c>
    </row>
    <row r="2460">
      <c r="A2460" t="inlineStr">
        <is>
          <t>Deepak Vaswani</t>
        </is>
      </c>
      <c r="B2460" s="25" t="n">
        <v>44630</v>
      </c>
      <c r="C2460" t="inlineStr">
        <is>
          <t>INCIDENT</t>
        </is>
      </c>
      <c r="D2460" t="inlineStr">
        <is>
          <t>CLOSED</t>
        </is>
      </c>
      <c r="E2460" t="n">
        <v>0</v>
      </c>
      <c r="F2460" t="inlineStr">
        <is>
          <t>3334163</t>
        </is>
      </c>
      <c r="G2460"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0" t="inlineStr">
        <is>
          <t>EWS</t>
        </is>
      </c>
      <c r="J2460" t="inlineStr">
        <is>
          <t>Daily Operations</t>
        </is>
      </c>
      <c r="K2460" t="n">
        <v>2022</v>
      </c>
      <c r="L2460" t="n">
        <v>10</v>
      </c>
    </row>
    <row r="2461">
      <c r="A2461" t="inlineStr">
        <is>
          <t>Ashok Kumar Singh</t>
        </is>
      </c>
      <c r="B2461" s="25" t="n">
        <v>44629</v>
      </c>
      <c r="C2461" t="inlineStr">
        <is>
          <t>INCIDENT</t>
        </is>
      </c>
      <c r="D2461" t="inlineStr">
        <is>
          <t>PENDING</t>
        </is>
      </c>
      <c r="E2461" t="n">
        <v>0</v>
      </c>
      <c r="F2461" t="inlineStr">
        <is>
          <t>3322187</t>
        </is>
      </c>
      <c r="G2461" t="inlineStr">
        <is>
          <t>Restart DR in solo services</t>
        </is>
      </c>
      <c r="I2461" t="inlineStr">
        <is>
          <t>EWS</t>
        </is>
      </c>
      <c r="J2461" t="inlineStr">
        <is>
          <t>Daily Operations</t>
        </is>
      </c>
      <c r="K2461" t="n">
        <v>2022</v>
      </c>
      <c r="L2461" t="n">
        <v>10</v>
      </c>
    </row>
    <row r="2462">
      <c r="A2462" t="inlineStr">
        <is>
          <t>Arun Singh</t>
        </is>
      </c>
      <c r="B2462" s="25" t="n">
        <v>44631</v>
      </c>
      <c r="C2462" t="inlineStr">
        <is>
          <t>SERVICE REQUEST</t>
        </is>
      </c>
      <c r="D2462" t="inlineStr">
        <is>
          <t>RESOLVED</t>
        </is>
      </c>
      <c r="E2462" t="n">
        <v>0</v>
      </c>
      <c r="F2462" t="inlineStr">
        <is>
          <t>3339009</t>
        </is>
      </c>
      <c r="G2462" t="inlineStr">
        <is>
          <t>Mail Message From: (compliance.review@charter.com) compliance.review@charter.com</t>
        </is>
      </c>
      <c r="I2462" t="inlineStr">
        <is>
          <t>EWS</t>
        </is>
      </c>
      <c r="J2462" t="inlineStr">
        <is>
          <t>Daily Operations</t>
        </is>
      </c>
      <c r="K2462" t="n">
        <v>2022</v>
      </c>
      <c r="L2462" t="n">
        <v>10</v>
      </c>
    </row>
    <row r="2463">
      <c r="A2463" t="inlineStr">
        <is>
          <t>Arun Singh</t>
        </is>
      </c>
      <c r="B2463" s="25" t="n">
        <v>44631</v>
      </c>
      <c r="C2463" t="inlineStr">
        <is>
          <t>SERVICE REQUEST</t>
        </is>
      </c>
      <c r="D2463" t="inlineStr">
        <is>
          <t>NEW</t>
        </is>
      </c>
      <c r="E2463" t="n">
        <v>0</v>
      </c>
      <c r="F2463" t="inlineStr">
        <is>
          <t>3339001</t>
        </is>
      </c>
      <c r="G2463" t="inlineStr">
        <is>
          <t>Mail Message From: (compliance.review@charter.com) compliance.review@charter.com</t>
        </is>
      </c>
      <c r="I2463" t="inlineStr">
        <is>
          <t>EWS</t>
        </is>
      </c>
      <c r="J2463" t="inlineStr">
        <is>
          <t>Daily Operations</t>
        </is>
      </c>
      <c r="K2463" t="n">
        <v>2022</v>
      </c>
      <c r="L2463" t="n">
        <v>10</v>
      </c>
    </row>
    <row r="2464">
      <c r="A2464" t="inlineStr"/>
      <c r="B2464" s="25" t="n">
        <v>44631</v>
      </c>
      <c r="C2464" t="inlineStr">
        <is>
          <t>INCIDENT</t>
        </is>
      </c>
      <c r="D2464" t="inlineStr">
        <is>
          <t>RESOLVED</t>
        </is>
      </c>
      <c r="E2464" t="n">
        <v>0</v>
      </c>
      <c r="F2464" t="inlineStr">
        <is>
          <t>3340646</t>
        </is>
      </c>
      <c r="G2464" t="inlineStr">
        <is>
          <t>Not sure if this is the correct ticket.   None of the share point sites i use for reports and files are opening. Not in Chrome or I.E as of 10:15 am . prior to that they were working.</t>
        </is>
      </c>
      <c r="I2464" t="inlineStr">
        <is>
          <t>EWS</t>
        </is>
      </c>
      <c r="J2464" t="inlineStr">
        <is>
          <t>Daily Operations</t>
        </is>
      </c>
      <c r="K2464" t="n">
        <v>2022</v>
      </c>
      <c r="L2464" t="n">
        <v>10</v>
      </c>
    </row>
    <row r="2465">
      <c r="A2465" t="inlineStr"/>
      <c r="B2465" s="25" t="n">
        <v>44632</v>
      </c>
      <c r="C2465" t="inlineStr">
        <is>
          <t>INCIDENT</t>
        </is>
      </c>
      <c r="D2465" t="inlineStr">
        <is>
          <t>CLOSED</t>
        </is>
      </c>
      <c r="E2465" t="n">
        <v>0</v>
      </c>
      <c r="F2465" t="inlineStr">
        <is>
          <t>3344745</t>
        </is>
      </c>
      <c r="G2465"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5" t="inlineStr">
        <is>
          <t>EWS</t>
        </is>
      </c>
      <c r="J2465" t="inlineStr">
        <is>
          <t>Daily Operations</t>
        </is>
      </c>
      <c r="K2465" t="n">
        <v>2022</v>
      </c>
      <c r="L2465" t="n">
        <v>10</v>
      </c>
    </row>
    <row r="2466">
      <c r="A2466" t="inlineStr"/>
      <c r="B2466" s="25" t="n">
        <v>44628</v>
      </c>
      <c r="C2466" t="inlineStr">
        <is>
          <t>INCIDENT</t>
        </is>
      </c>
      <c r="D2466" t="inlineStr">
        <is>
          <t>CLOSED</t>
        </is>
      </c>
      <c r="E2466" t="n">
        <v>0</v>
      </c>
      <c r="F2466" t="inlineStr">
        <is>
          <t>3319431</t>
        </is>
      </c>
      <c r="G2466" t="inlineStr">
        <is>
          <t>Created from CSM Enterprise Situation 1003481 WS_NETSERV_Tier (1): AppDynamics has detected a problem with Tier WS_NETSERV_Tier.Major GC started violating and is now critical. (1) - ProcessID: I007-055</t>
        </is>
      </c>
      <c r="I2466" t="inlineStr">
        <is>
          <t>EWS</t>
        </is>
      </c>
      <c r="J2466" t="inlineStr">
        <is>
          <t>Daily Operations</t>
        </is>
      </c>
      <c r="K2466" t="n">
        <v>2022</v>
      </c>
      <c r="L2466" t="n">
        <v>10</v>
      </c>
    </row>
    <row r="2467">
      <c r="A2467" t="inlineStr"/>
      <c r="B2467" s="25" t="n">
        <v>44628</v>
      </c>
      <c r="C2467" t="inlineStr">
        <is>
          <t>INCIDENT</t>
        </is>
      </c>
      <c r="D2467" t="inlineStr">
        <is>
          <t>CLOSED</t>
        </is>
      </c>
      <c r="E2467" t="n">
        <v>0</v>
      </c>
      <c r="F2467" t="inlineStr">
        <is>
          <t>3315459</t>
        </is>
      </c>
      <c r="G2467" t="inlineStr">
        <is>
          <t>Created from CSM Enterprise Situation 1002222 AccountServicePort (1): AppDynamics has detected a problem with Business Transaction AccountServicePort.AddAdjustment.Business Transaction Health started violating and is now critical. (1) - ProcessID: I007-100</t>
        </is>
      </c>
      <c r="I2467" t="inlineStr">
        <is>
          <t>EWS</t>
        </is>
      </c>
      <c r="J2467" t="inlineStr">
        <is>
          <t>Daily Operations</t>
        </is>
      </c>
      <c r="K2467" t="n">
        <v>2022</v>
      </c>
      <c r="L2467" t="n">
        <v>10</v>
      </c>
    </row>
    <row r="2468">
      <c r="A2468" t="inlineStr"/>
      <c r="B2468" s="25" t="n">
        <v>44628</v>
      </c>
      <c r="C2468" t="inlineStr">
        <is>
          <t>INCIDENT</t>
        </is>
      </c>
      <c r="D2468" t="inlineStr">
        <is>
          <t>CLOSED</t>
        </is>
      </c>
      <c r="E2468" t="n">
        <v>0</v>
      </c>
      <c r="F2468" t="inlineStr">
        <is>
          <t>3315458</t>
        </is>
      </c>
      <c r="G2468" t="inlineStr">
        <is>
          <t>Created from CSM Enterprise Situation 1002222 AccountServicePort (1): AppDynamics has detected a problem with Business Transaction AccountServicePort.AddAdjustment.Business Transaction Health started violating and is now critical. (1) - ProcessID: I007-100</t>
        </is>
      </c>
      <c r="I2468" t="inlineStr">
        <is>
          <t>EWS</t>
        </is>
      </c>
      <c r="J2468" t="inlineStr">
        <is>
          <t>Daily Operations</t>
        </is>
      </c>
      <c r="K2468" t="n">
        <v>2022</v>
      </c>
      <c r="L2468" t="n">
        <v>10</v>
      </c>
    </row>
    <row r="2469">
      <c r="A2469" t="inlineStr"/>
      <c r="B2469" s="25" t="n">
        <v>44627</v>
      </c>
      <c r="C2469" t="inlineStr">
        <is>
          <t>INCIDENT</t>
        </is>
      </c>
      <c r="D2469" t="inlineStr">
        <is>
          <t>CLOSED</t>
        </is>
      </c>
      <c r="E2469" t="n">
        <v>0</v>
      </c>
      <c r="F2469" t="inlineStr">
        <is>
          <t>3309732</t>
        </is>
      </c>
      <c r="G2469"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69" t="inlineStr">
        <is>
          <t>EWS</t>
        </is>
      </c>
      <c r="J2469" t="inlineStr">
        <is>
          <t>Daily Operations</t>
        </is>
      </c>
      <c r="K2469" t="n">
        <v>2022</v>
      </c>
      <c r="L2469" t="n">
        <v>10</v>
      </c>
    </row>
    <row r="2470">
      <c r="A2470" t="inlineStr"/>
      <c r="B2470" s="25" t="n">
        <v>44627</v>
      </c>
      <c r="C2470" t="inlineStr">
        <is>
          <t>INCIDENT</t>
        </is>
      </c>
      <c r="D2470" t="inlineStr">
        <is>
          <t>CLOSED</t>
        </is>
      </c>
      <c r="E2470" t="n">
        <v>0</v>
      </c>
      <c r="F2470" t="inlineStr">
        <is>
          <t>3307940</t>
        </is>
      </c>
      <c r="G2470" t="inlineStr">
        <is>
          <t>Created from CSM Enterprise Situation 999765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44630</v>
      </c>
      <c r="C2471" t="inlineStr">
        <is>
          <t>WORK ITEM</t>
        </is>
      </c>
      <c r="D2471" t="inlineStr">
        <is>
          <t>NEW</t>
        </is>
      </c>
      <c r="E2471" t="n">
        <v>0</v>
      </c>
      <c r="F2471" t="inlineStr">
        <is>
          <t>1501358</t>
        </is>
      </c>
      <c r="G2471" t="inlineStr">
        <is>
          <t>Extra WI</t>
        </is>
      </c>
      <c r="I2471" t="inlineStr">
        <is>
          <t>EWS</t>
        </is>
      </c>
      <c r="J2471" t="inlineStr">
        <is>
          <t>Daily Operations</t>
        </is>
      </c>
      <c r="K2471" t="n">
        <v>2022</v>
      </c>
      <c r="L2471" t="n">
        <v>10</v>
      </c>
    </row>
    <row r="2472">
      <c r="A2472" t="inlineStr"/>
      <c r="B2472" s="25" t="n">
        <v>44630</v>
      </c>
      <c r="C2472" t="inlineStr">
        <is>
          <t>WORK ITEM</t>
        </is>
      </c>
      <c r="D2472" t="inlineStr">
        <is>
          <t>NEW</t>
        </is>
      </c>
      <c r="E2472" t="n">
        <v>0</v>
      </c>
      <c r="F2472" t="inlineStr">
        <is>
          <t>1501406</t>
        </is>
      </c>
      <c r="G2472" t="inlineStr">
        <is>
          <t>Extra WI</t>
        </is>
      </c>
      <c r="I2472" t="inlineStr">
        <is>
          <t>EWS</t>
        </is>
      </c>
      <c r="J2472" t="inlineStr">
        <is>
          <t>Daily Operations</t>
        </is>
      </c>
      <c r="K2472" t="n">
        <v>2022</v>
      </c>
      <c r="L2472" t="n">
        <v>10</v>
      </c>
    </row>
    <row r="2473">
      <c r="A2473" t="inlineStr">
        <is>
          <t>Rashid Mumtaz</t>
        </is>
      </c>
      <c r="B2473" s="25" t="n">
        <v>44628</v>
      </c>
      <c r="C2473" t="inlineStr">
        <is>
          <t>WORK ITEM</t>
        </is>
      </c>
      <c r="D2473" t="inlineStr">
        <is>
          <t>CLOSED</t>
        </is>
      </c>
      <c r="E2473" t="n">
        <v>0</v>
      </c>
      <c r="F2473" t="inlineStr">
        <is>
          <t>1496092</t>
        </is>
      </c>
      <c r="G2473" t="inlineStr">
        <is>
          <t>Implementation &amp; Validation</t>
        </is>
      </c>
      <c r="I2473" t="inlineStr">
        <is>
          <t>EWS</t>
        </is>
      </c>
      <c r="J2473" t="inlineStr">
        <is>
          <t>Daily Operations</t>
        </is>
      </c>
      <c r="K2473" t="n">
        <v>2022</v>
      </c>
      <c r="L2473" t="n">
        <v>10</v>
      </c>
    </row>
    <row r="2474">
      <c r="A2474" t="inlineStr">
        <is>
          <t>Amarnath Banda</t>
        </is>
      </c>
      <c r="B2474" s="25" t="n">
        <v>44630</v>
      </c>
      <c r="C2474" t="inlineStr">
        <is>
          <t>WORK ITEM</t>
        </is>
      </c>
      <c r="D2474" t="inlineStr">
        <is>
          <t>CLOSED</t>
        </is>
      </c>
      <c r="E2474" t="n">
        <v>0</v>
      </c>
      <c r="F2474" t="inlineStr">
        <is>
          <t>1501228</t>
        </is>
      </c>
      <c r="G2474" t="inlineStr">
        <is>
          <t>Peer Review</t>
        </is>
      </c>
      <c r="I2474" t="inlineStr">
        <is>
          <t>EWS</t>
        </is>
      </c>
      <c r="J2474" t="inlineStr">
        <is>
          <t>Daily Operations</t>
        </is>
      </c>
      <c r="K2474" t="n">
        <v>2022</v>
      </c>
      <c r="L2474" t="n">
        <v>10</v>
      </c>
    </row>
    <row r="2475">
      <c r="A2475" t="inlineStr">
        <is>
          <t>Nathan Neff</t>
        </is>
      </c>
      <c r="B2475" s="25" t="n">
        <v>44628</v>
      </c>
      <c r="C2475" t="inlineStr">
        <is>
          <t>WORK ITEM</t>
        </is>
      </c>
      <c r="D2475" t="inlineStr">
        <is>
          <t>CLOSED</t>
        </is>
      </c>
      <c r="E2475" t="n">
        <v>0</v>
      </c>
      <c r="F2475" t="inlineStr">
        <is>
          <t>1496015</t>
        </is>
      </c>
      <c r="G2475" t="inlineStr">
        <is>
          <t>Peer Review</t>
        </is>
      </c>
      <c r="I2475" t="inlineStr">
        <is>
          <t>EWS</t>
        </is>
      </c>
      <c r="J2475" t="inlineStr">
        <is>
          <t>Daily Operations</t>
        </is>
      </c>
      <c r="K2475" t="n">
        <v>2022</v>
      </c>
      <c r="L2475" t="n">
        <v>10</v>
      </c>
    </row>
    <row r="2476">
      <c r="A2476" t="inlineStr"/>
      <c r="B2476" s="25" t="n">
        <v>44627</v>
      </c>
      <c r="C2476" t="inlineStr">
        <is>
          <t>WORK ITEM</t>
        </is>
      </c>
      <c r="D2476" t="inlineStr">
        <is>
          <t>NEW</t>
        </is>
      </c>
      <c r="E2476" t="n">
        <v>0</v>
      </c>
      <c r="F2476" t="inlineStr">
        <is>
          <t>1491536</t>
        </is>
      </c>
      <c r="G2476" t="inlineStr">
        <is>
          <t>Perform Post validations after database upgrade - DRL UAT DB - RZLDK01S</t>
        </is>
      </c>
      <c r="I2476" t="inlineStr">
        <is>
          <t>EWS</t>
        </is>
      </c>
      <c r="J2476" t="inlineStr">
        <is>
          <t>Daily Operations</t>
        </is>
      </c>
      <c r="K2476" t="n">
        <v>2022</v>
      </c>
      <c r="L2476" t="n">
        <v>10</v>
      </c>
    </row>
    <row r="2477">
      <c r="A2477" t="inlineStr"/>
      <c r="B2477" s="25" t="n">
        <v>44628</v>
      </c>
      <c r="C2477" t="inlineStr">
        <is>
          <t>WORK ITEM</t>
        </is>
      </c>
      <c r="D2477" t="inlineStr">
        <is>
          <t>NEW</t>
        </is>
      </c>
      <c r="E2477" t="n">
        <v>0</v>
      </c>
      <c r="F2477" t="inlineStr">
        <is>
          <t>1494406</t>
        </is>
      </c>
      <c r="G2477" t="inlineStr">
        <is>
          <t>Perform validations</t>
        </is>
      </c>
      <c r="I2477" t="inlineStr">
        <is>
          <t>EWS</t>
        </is>
      </c>
      <c r="J2477" t="inlineStr">
        <is>
          <t>Daily Operations</t>
        </is>
      </c>
      <c r="K2477" t="n">
        <v>2022</v>
      </c>
      <c r="L2477" t="n">
        <v>10</v>
      </c>
    </row>
    <row r="2478">
      <c r="A2478" t="inlineStr"/>
      <c r="B2478" s="25" t="n">
        <v>44630</v>
      </c>
      <c r="C2478" t="inlineStr">
        <is>
          <t>WORK ITEM</t>
        </is>
      </c>
      <c r="D2478" t="inlineStr">
        <is>
          <t>NEW</t>
        </is>
      </c>
      <c r="E2478" t="n">
        <v>0</v>
      </c>
      <c r="F2478" t="inlineStr">
        <is>
          <t>1501235</t>
        </is>
      </c>
      <c r="G2478" t="inlineStr">
        <is>
          <t>Perform validations</t>
        </is>
      </c>
      <c r="I2478" t="inlineStr">
        <is>
          <t>EWS</t>
        </is>
      </c>
      <c r="J2478" t="inlineStr">
        <is>
          <t>Daily Operations</t>
        </is>
      </c>
      <c r="K2478" t="n">
        <v>2022</v>
      </c>
      <c r="L2478" t="n">
        <v>10</v>
      </c>
    </row>
    <row r="2479">
      <c r="A2479" t="inlineStr"/>
      <c r="B2479" s="25" t="n">
        <v>44628</v>
      </c>
      <c r="C2479" t="inlineStr">
        <is>
          <t>WORK ITEM</t>
        </is>
      </c>
      <c r="D2479" t="inlineStr">
        <is>
          <t>NEW</t>
        </is>
      </c>
      <c r="E2479" t="n">
        <v>0</v>
      </c>
      <c r="F2479" t="inlineStr">
        <is>
          <t>1496265</t>
        </is>
      </c>
      <c r="G2479" t="inlineStr">
        <is>
          <t>Pre/Post application validations and co-ordinate with ITSOC Network &amp; EAA Team</t>
        </is>
      </c>
      <c r="I2479" t="inlineStr">
        <is>
          <t>EWS</t>
        </is>
      </c>
      <c r="J2479" t="inlineStr">
        <is>
          <t>Daily Operations</t>
        </is>
      </c>
      <c r="K2479" t="n">
        <v>2022</v>
      </c>
      <c r="L2479" t="n">
        <v>10</v>
      </c>
    </row>
    <row r="2480">
      <c r="A2480" t="inlineStr"/>
      <c r="B2480" s="25" t="n">
        <v>44628</v>
      </c>
      <c r="C2480" t="inlineStr">
        <is>
          <t>WORK ITEM</t>
        </is>
      </c>
      <c r="D2480" t="inlineStr">
        <is>
          <t>NEW</t>
        </is>
      </c>
      <c r="E2480" t="n">
        <v>0</v>
      </c>
      <c r="F2480" t="inlineStr">
        <is>
          <t>1496349</t>
        </is>
      </c>
      <c r="G2480" t="inlineStr">
        <is>
          <t>Pre/Post application validations and co-ordinate with ITSOC Network &amp; EAA Team</t>
        </is>
      </c>
      <c r="I2480" t="inlineStr">
        <is>
          <t>EWS</t>
        </is>
      </c>
      <c r="J2480" t="inlineStr">
        <is>
          <t>Daily Operations</t>
        </is>
      </c>
      <c r="K2480" t="n">
        <v>2022</v>
      </c>
      <c r="L2480" t="n">
        <v>10</v>
      </c>
    </row>
    <row r="2481">
      <c r="A2481" t="inlineStr"/>
      <c r="B2481" s="25" t="n">
        <v>44627</v>
      </c>
      <c r="C2481" t="inlineStr">
        <is>
          <t>WORK ITEM</t>
        </is>
      </c>
      <c r="D2481" t="inlineStr">
        <is>
          <t>NEW</t>
        </is>
      </c>
      <c r="E2481" t="n">
        <v>0</v>
      </c>
      <c r="F2481" t="inlineStr">
        <is>
          <t>1492444</t>
        </is>
      </c>
      <c r="G2481" t="inlineStr">
        <is>
          <t>Stop/Start/Validate Application to support Database Patching</t>
        </is>
      </c>
      <c r="I2481" t="inlineStr">
        <is>
          <t>EWS</t>
        </is>
      </c>
      <c r="J2481" t="inlineStr">
        <is>
          <t>Daily Operations</t>
        </is>
      </c>
      <c r="K2481" t="n">
        <v>2022</v>
      </c>
      <c r="L2481" t="n">
        <v>10</v>
      </c>
    </row>
    <row r="2482">
      <c r="A2482" t="inlineStr">
        <is>
          <t>Sahoo, Soubhagya Ranjan (P3093903)</t>
        </is>
      </c>
      <c r="B2482" s="25" t="n">
        <v>44628</v>
      </c>
      <c r="C2482" t="inlineStr">
        <is>
          <t>WORK ITEM</t>
        </is>
      </c>
      <c r="D2482" t="inlineStr">
        <is>
          <t>CLOSED</t>
        </is>
      </c>
      <c r="E2482" t="n">
        <v>0</v>
      </c>
      <c r="F2482" t="inlineStr">
        <is>
          <t>1495190</t>
        </is>
      </c>
      <c r="G2482" t="inlineStr">
        <is>
          <t>Submit intake form to Comm Desk</t>
        </is>
      </c>
      <c r="I2482" t="inlineStr">
        <is>
          <t>EWS</t>
        </is>
      </c>
      <c r="J2482" t="inlineStr">
        <is>
          <t>Daily Operations</t>
        </is>
      </c>
      <c r="K2482" t="n">
        <v>2022</v>
      </c>
      <c r="L2482" t="n">
        <v>10</v>
      </c>
    </row>
    <row r="2483">
      <c r="A2483" t="inlineStr">
        <is>
          <t>Ashok Kumar Singh</t>
        </is>
      </c>
      <c r="B2483" s="25" t="n">
        <v>44628</v>
      </c>
      <c r="C2483" t="inlineStr">
        <is>
          <t>WORK ITEM</t>
        </is>
      </c>
      <c r="D2483" t="inlineStr">
        <is>
          <t>CLOSED</t>
        </is>
      </c>
      <c r="E2483" t="n">
        <v>0</v>
      </c>
      <c r="F2483" t="inlineStr">
        <is>
          <t>1495534</t>
        </is>
      </c>
      <c r="G2483" t="inlineStr">
        <is>
          <t>Submit intake form to Comm Desk</t>
        </is>
      </c>
      <c r="I2483" t="inlineStr">
        <is>
          <t>EWS</t>
        </is>
      </c>
      <c r="J2483" t="inlineStr">
        <is>
          <t>Daily Operations</t>
        </is>
      </c>
      <c r="K2483" t="n">
        <v>2022</v>
      </c>
      <c r="L2483" t="n">
        <v>10</v>
      </c>
    </row>
    <row r="2484">
      <c r="A2484" t="inlineStr"/>
      <c r="B2484" s="25" t="n">
        <v>44631</v>
      </c>
      <c r="C2484" t="inlineStr">
        <is>
          <t>WORK ITEM</t>
        </is>
      </c>
      <c r="D2484" t="inlineStr">
        <is>
          <t>NEW</t>
        </is>
      </c>
      <c r="E2484" t="n">
        <v>0</v>
      </c>
      <c r="F2484" t="inlineStr">
        <is>
          <t>1505248</t>
        </is>
      </c>
      <c r="G2484" t="inlineStr">
        <is>
          <t>Submit intake form to Comm Desk</t>
        </is>
      </c>
      <c r="I2484" t="inlineStr">
        <is>
          <t>EWS</t>
        </is>
      </c>
      <c r="J2484" t="inlineStr">
        <is>
          <t>Daily Operations</t>
        </is>
      </c>
      <c r="K2484" t="n">
        <v>2022</v>
      </c>
      <c r="L2484" t="n">
        <v>10</v>
      </c>
    </row>
    <row r="2485">
      <c r="A2485" t="inlineStr">
        <is>
          <t>Ashok Kumar Singh</t>
        </is>
      </c>
      <c r="B2485" s="25" t="n">
        <v>44627</v>
      </c>
      <c r="C2485" t="inlineStr">
        <is>
          <t>WORK ITEM</t>
        </is>
      </c>
      <c r="D2485" t="inlineStr">
        <is>
          <t>CLOSED</t>
        </is>
      </c>
      <c r="E2485" t="n">
        <v>0</v>
      </c>
      <c r="F2485" t="inlineStr">
        <is>
          <t>1491947</t>
        </is>
      </c>
      <c r="G2485" t="inlineStr">
        <is>
          <t>Submit intake form to Comm Desk</t>
        </is>
      </c>
      <c r="I2485" t="inlineStr">
        <is>
          <t>EWS</t>
        </is>
      </c>
      <c r="J2485" t="inlineStr">
        <is>
          <t>Daily Operations</t>
        </is>
      </c>
      <c r="K2485" t="n">
        <v>2022</v>
      </c>
      <c r="L2485" t="n">
        <v>10</v>
      </c>
    </row>
    <row r="2486">
      <c r="A2486" t="inlineStr">
        <is>
          <t>Ashok Kumar Singh</t>
        </is>
      </c>
      <c r="B2486" s="25" t="n">
        <v>44627</v>
      </c>
      <c r="C2486" t="inlineStr">
        <is>
          <t>WORK ITEM</t>
        </is>
      </c>
      <c r="D2486" t="inlineStr">
        <is>
          <t>CLOSED</t>
        </is>
      </c>
      <c r="E2486" t="n">
        <v>0</v>
      </c>
      <c r="F2486" t="inlineStr">
        <is>
          <t>1492662</t>
        </is>
      </c>
      <c r="G2486" t="inlineStr">
        <is>
          <t>Submit intake form to Comm Desk</t>
        </is>
      </c>
      <c r="I2486" t="inlineStr">
        <is>
          <t>EWS</t>
        </is>
      </c>
      <c r="J2486" t="inlineStr">
        <is>
          <t>Daily Operations</t>
        </is>
      </c>
      <c r="K2486" t="n">
        <v>2022</v>
      </c>
      <c r="L2486" t="n">
        <v>10</v>
      </c>
    </row>
    <row r="2487">
      <c r="A2487" t="inlineStr">
        <is>
          <t>Kumar Singh Bhadouria, Ashish (P2919725)</t>
        </is>
      </c>
      <c r="B2487" s="25" t="n">
        <v>44629</v>
      </c>
      <c r="C2487" t="inlineStr">
        <is>
          <t>WORK ITEM</t>
        </is>
      </c>
      <c r="D2487" t="inlineStr">
        <is>
          <t>CLOSED</t>
        </is>
      </c>
      <c r="E2487" t="n">
        <v>0</v>
      </c>
      <c r="F2487" t="inlineStr">
        <is>
          <t>1496900</t>
        </is>
      </c>
      <c r="G2487" t="inlineStr">
        <is>
          <t>Submit intake form to Comm Desk</t>
        </is>
      </c>
      <c r="I2487" t="inlineStr">
        <is>
          <t>EWS</t>
        </is>
      </c>
      <c r="J2487" t="inlineStr">
        <is>
          <t>Daily Operations</t>
        </is>
      </c>
      <c r="K2487" t="n">
        <v>2022</v>
      </c>
      <c r="L2487" t="n">
        <v>10</v>
      </c>
    </row>
    <row r="2488">
      <c r="A2488" t="inlineStr">
        <is>
          <t>Kumar Singh Bhadouria, Ashish (P2919725)</t>
        </is>
      </c>
      <c r="B2488" s="25" t="n">
        <v>44629</v>
      </c>
      <c r="C2488" t="inlineStr">
        <is>
          <t>WORK ITEM</t>
        </is>
      </c>
      <c r="D2488" t="inlineStr">
        <is>
          <t>CLOSED</t>
        </is>
      </c>
      <c r="E2488" t="n">
        <v>0</v>
      </c>
      <c r="F2488" t="inlineStr">
        <is>
          <t>1497116</t>
        </is>
      </c>
      <c r="G2488" t="inlineStr">
        <is>
          <t>Submit intake form to Comm Desk</t>
        </is>
      </c>
      <c r="I2488" t="inlineStr">
        <is>
          <t>EWS</t>
        </is>
      </c>
      <c r="J2488" t="inlineStr">
        <is>
          <t>Daily Operations</t>
        </is>
      </c>
      <c r="K2488" t="n">
        <v>2022</v>
      </c>
      <c r="L2488" t="n">
        <v>10</v>
      </c>
    </row>
    <row r="2489">
      <c r="A2489" t="inlineStr">
        <is>
          <t>Abhishek Kumar</t>
        </is>
      </c>
      <c r="B2489" s="25" t="n">
        <v>44629</v>
      </c>
      <c r="C2489" t="inlineStr">
        <is>
          <t>WORK ITEM</t>
        </is>
      </c>
      <c r="D2489" t="inlineStr">
        <is>
          <t>CLOSED</t>
        </is>
      </c>
      <c r="E2489" t="n">
        <v>0</v>
      </c>
      <c r="F2489" t="inlineStr">
        <is>
          <t>1499288</t>
        </is>
      </c>
      <c r="G2489" t="inlineStr">
        <is>
          <t>Submit intake form to Comm Desk</t>
        </is>
      </c>
      <c r="I2489" t="inlineStr">
        <is>
          <t>EWS</t>
        </is>
      </c>
      <c r="J2489" t="inlineStr">
        <is>
          <t>Daily Operations</t>
        </is>
      </c>
      <c r="K2489" t="n">
        <v>2022</v>
      </c>
      <c r="L2489" t="n">
        <v>10</v>
      </c>
    </row>
    <row r="2490">
      <c r="A2490" t="inlineStr"/>
      <c r="B2490" s="25" t="n">
        <v>44630</v>
      </c>
      <c r="C2490" t="inlineStr">
        <is>
          <t>WORK ITEM</t>
        </is>
      </c>
      <c r="D2490" t="inlineStr">
        <is>
          <t>NEW</t>
        </is>
      </c>
      <c r="E2490" t="n">
        <v>0</v>
      </c>
      <c r="F2490" t="inlineStr">
        <is>
          <t>1501411</t>
        </is>
      </c>
      <c r="G2490" t="inlineStr">
        <is>
          <t>To perform validation</t>
        </is>
      </c>
      <c r="I2490" t="inlineStr">
        <is>
          <t>EWS</t>
        </is>
      </c>
      <c r="J2490" t="inlineStr">
        <is>
          <t>Daily Operations</t>
        </is>
      </c>
      <c r="K2490" t="n">
        <v>2022</v>
      </c>
      <c r="L2490" t="n">
        <v>10</v>
      </c>
    </row>
    <row r="2491">
      <c r="A2491" t="inlineStr">
        <is>
          <t>Kumar Singh Bhadouria, Ashish (P2919725)</t>
        </is>
      </c>
      <c r="B2491" s="25" t="n">
        <v>44630</v>
      </c>
      <c r="C2491" t="inlineStr">
        <is>
          <t>WORK ITEM</t>
        </is>
      </c>
      <c r="D2491" t="inlineStr">
        <is>
          <t>CLOSED</t>
        </is>
      </c>
      <c r="E2491" t="n">
        <v>0</v>
      </c>
      <c r="F2491" t="inlineStr">
        <is>
          <t>1500462</t>
        </is>
      </c>
      <c r="G2491" t="inlineStr">
        <is>
          <t>To perform validations</t>
        </is>
      </c>
      <c r="I2491" t="inlineStr">
        <is>
          <t>EWS</t>
        </is>
      </c>
      <c r="J2491" t="inlineStr">
        <is>
          <t>Daily Operations</t>
        </is>
      </c>
      <c r="K2491" t="n">
        <v>2022</v>
      </c>
      <c r="L2491" t="n">
        <v>10</v>
      </c>
    </row>
    <row r="2492">
      <c r="A2492" t="inlineStr">
        <is>
          <t>Kumar Singh Bhadouria, Ashish (P2919725)</t>
        </is>
      </c>
      <c r="B2492" s="25" t="n">
        <v>44630</v>
      </c>
      <c r="C2492" t="inlineStr">
        <is>
          <t>WORK ITEM</t>
        </is>
      </c>
      <c r="D2492" t="inlineStr">
        <is>
          <t>CLOSED</t>
        </is>
      </c>
      <c r="E2492" t="n">
        <v>0</v>
      </c>
      <c r="F2492" t="inlineStr">
        <is>
          <t>1500966</t>
        </is>
      </c>
      <c r="G2492" t="inlineStr">
        <is>
          <t>To perform validations</t>
        </is>
      </c>
      <c r="I2492" t="inlineStr">
        <is>
          <t>EWS</t>
        </is>
      </c>
      <c r="J2492" t="inlineStr">
        <is>
          <t>Daily Operations</t>
        </is>
      </c>
      <c r="K2492" t="n">
        <v>2022</v>
      </c>
      <c r="L2492" t="n">
        <v>10</v>
      </c>
    </row>
    <row r="2493">
      <c r="A2493" t="inlineStr">
        <is>
          <t>Ifrah Fatima</t>
        </is>
      </c>
      <c r="B2493" s="25" t="n">
        <v>44629</v>
      </c>
      <c r="C2493" t="inlineStr">
        <is>
          <t>WORK ITEM</t>
        </is>
      </c>
      <c r="D2493" t="inlineStr">
        <is>
          <t>CLOSED</t>
        </is>
      </c>
      <c r="E2493" t="n">
        <v>0</v>
      </c>
      <c r="F2493" t="inlineStr">
        <is>
          <t>1496990</t>
        </is>
      </c>
      <c r="G2493" t="inlineStr">
        <is>
          <t>To perform validations</t>
        </is>
      </c>
      <c r="I2493" t="inlineStr">
        <is>
          <t>EWS</t>
        </is>
      </c>
      <c r="J2493" t="inlineStr">
        <is>
          <t>Daily Operations</t>
        </is>
      </c>
      <c r="K2493" t="n">
        <v>2022</v>
      </c>
      <c r="L2493" t="n">
        <v>10</v>
      </c>
    </row>
    <row r="2494">
      <c r="A2494" t="inlineStr">
        <is>
          <t>Ifrah Fatima</t>
        </is>
      </c>
      <c r="B2494" s="25" t="n">
        <v>44629</v>
      </c>
      <c r="C2494" t="inlineStr">
        <is>
          <t>WORK ITEM</t>
        </is>
      </c>
      <c r="D2494" t="inlineStr">
        <is>
          <t>CLOSED</t>
        </is>
      </c>
      <c r="E2494" t="n">
        <v>0</v>
      </c>
      <c r="F2494" t="inlineStr">
        <is>
          <t>1496887</t>
        </is>
      </c>
      <c r="G2494" t="inlineStr">
        <is>
          <t>To perform validations</t>
        </is>
      </c>
      <c r="I2494" t="inlineStr">
        <is>
          <t>EWS</t>
        </is>
      </c>
      <c r="J2494" t="inlineStr">
        <is>
          <t>Daily Operations</t>
        </is>
      </c>
      <c r="K2494" t="n">
        <v>2022</v>
      </c>
      <c r="L2494" t="n">
        <v>10</v>
      </c>
    </row>
    <row r="2495">
      <c r="A2495" t="inlineStr"/>
      <c r="B2495" s="25" t="n">
        <v>44631</v>
      </c>
      <c r="C2495" t="inlineStr">
        <is>
          <t>WORK ITEM</t>
        </is>
      </c>
      <c r="D2495" t="inlineStr">
        <is>
          <t>NEW</t>
        </is>
      </c>
      <c r="E2495" t="n">
        <v>0</v>
      </c>
      <c r="F2495" t="inlineStr">
        <is>
          <t>1504448</t>
        </is>
      </c>
      <c r="G2495" t="inlineStr">
        <is>
          <t>To validate the apps after the patching for databases running on host  ncepnoracsd0148/49/50(ora-prod207)</t>
        </is>
      </c>
      <c r="I2495" t="inlineStr">
        <is>
          <t>EWS</t>
        </is>
      </c>
      <c r="J2495" t="inlineStr">
        <is>
          <t>Daily Operations</t>
        </is>
      </c>
      <c r="K2495" t="n">
        <v>2022</v>
      </c>
      <c r="L2495" t="n">
        <v>10</v>
      </c>
    </row>
    <row r="2496">
      <c r="A2496" t="inlineStr"/>
      <c r="B2496" s="25" t="n">
        <v>44631</v>
      </c>
      <c r="C2496" t="inlineStr">
        <is>
          <t>WORK ITEM</t>
        </is>
      </c>
      <c r="D2496" t="inlineStr">
        <is>
          <t>NEW</t>
        </is>
      </c>
      <c r="E2496" t="n">
        <v>0</v>
      </c>
      <c r="F2496" t="inlineStr">
        <is>
          <t>1505246</t>
        </is>
      </c>
      <c r="G2496" t="inlineStr">
        <is>
          <t>Validation</t>
        </is>
      </c>
      <c r="I2496" t="inlineStr">
        <is>
          <t>EWS</t>
        </is>
      </c>
      <c r="J2496" t="inlineStr">
        <is>
          <t>Daily Operations</t>
        </is>
      </c>
      <c r="K2496" t="n">
        <v>2022</v>
      </c>
      <c r="L2496" t="n">
        <v>10</v>
      </c>
    </row>
    <row r="2497">
      <c r="A2497" t="inlineStr">
        <is>
          <t>Sahoo, Soubhagya Ranjan (P3093903)</t>
        </is>
      </c>
      <c r="B2497" s="25" t="n">
        <v>44628</v>
      </c>
      <c r="C2497" t="inlineStr">
        <is>
          <t>WORK ITEM</t>
        </is>
      </c>
      <c r="D2497" t="inlineStr">
        <is>
          <t>CLOSED</t>
        </is>
      </c>
      <c r="E2497" t="n">
        <v>0</v>
      </c>
      <c r="F2497" t="inlineStr">
        <is>
          <t>1495172</t>
        </is>
      </c>
      <c r="G2497" t="inlineStr">
        <is>
          <t>Validation</t>
        </is>
      </c>
      <c r="I2497" t="inlineStr">
        <is>
          <t>EWS</t>
        </is>
      </c>
      <c r="J2497" t="inlineStr">
        <is>
          <t>Daily Operations</t>
        </is>
      </c>
      <c r="K2497" t="n">
        <v>2022</v>
      </c>
      <c r="L2497" t="n">
        <v>10</v>
      </c>
    </row>
    <row r="2498">
      <c r="A2498" t="inlineStr"/>
      <c r="B2498" s="25" t="n">
        <v>44632</v>
      </c>
      <c r="C2498" t="inlineStr">
        <is>
          <t>WORK ITEM</t>
        </is>
      </c>
      <c r="D2498" t="inlineStr">
        <is>
          <t>NEW</t>
        </is>
      </c>
      <c r="E2498" t="n">
        <v>0</v>
      </c>
      <c r="F2498" t="inlineStr">
        <is>
          <t>1506434</t>
        </is>
      </c>
      <c r="G2498" t="inlineStr">
        <is>
          <t>Validation</t>
        </is>
      </c>
      <c r="I2498" t="inlineStr">
        <is>
          <t>EWS</t>
        </is>
      </c>
      <c r="J2498" t="inlineStr">
        <is>
          <t>Daily Operations</t>
        </is>
      </c>
      <c r="K2498" t="n">
        <v>2022</v>
      </c>
      <c r="L2498" t="n">
        <v>10</v>
      </c>
    </row>
    <row r="2499">
      <c r="A2499" t="inlineStr">
        <is>
          <t>Ashok Kumar Singh</t>
        </is>
      </c>
      <c r="B2499" s="25" t="n">
        <v>44627</v>
      </c>
      <c r="C2499" t="inlineStr">
        <is>
          <t>WORK ITEM</t>
        </is>
      </c>
      <c r="D2499" t="inlineStr">
        <is>
          <t>CLOSED</t>
        </is>
      </c>
      <c r="E2499" t="n">
        <v>0</v>
      </c>
      <c r="F2499" t="inlineStr">
        <is>
          <t>1491901</t>
        </is>
      </c>
      <c r="G2499" t="inlineStr">
        <is>
          <t>Validation</t>
        </is>
      </c>
      <c r="I2499" t="inlineStr">
        <is>
          <t>EWS</t>
        </is>
      </c>
      <c r="J2499" t="inlineStr">
        <is>
          <t>Daily Operations</t>
        </is>
      </c>
      <c r="K2499" t="n">
        <v>2022</v>
      </c>
      <c r="L2499" t="n">
        <v>10</v>
      </c>
    </row>
    <row r="2500">
      <c r="A2500" t="inlineStr">
        <is>
          <t>Rajnish Dubey</t>
        </is>
      </c>
      <c r="B2500" s="25" t="n">
        <v>44631</v>
      </c>
      <c r="C2500" t="inlineStr">
        <is>
          <t>WORK ITEM</t>
        </is>
      </c>
      <c r="D2500" t="inlineStr">
        <is>
          <t>CLOSED</t>
        </is>
      </c>
      <c r="E2500" t="n">
        <v>0</v>
      </c>
      <c r="F2500" t="inlineStr">
        <is>
          <t>1503400</t>
        </is>
      </c>
      <c r="G2500" t="inlineStr">
        <is>
          <t>Validation</t>
        </is>
      </c>
      <c r="I2500" t="inlineStr">
        <is>
          <t>EWS</t>
        </is>
      </c>
      <c r="J2500" t="inlineStr">
        <is>
          <t>Daily Operations</t>
        </is>
      </c>
      <c r="K2500" t="n">
        <v>2022</v>
      </c>
      <c r="L2500" t="n">
        <v>10</v>
      </c>
    </row>
    <row r="2501">
      <c r="A2501" t="inlineStr">
        <is>
          <t>Nathan Neff</t>
        </is>
      </c>
      <c r="B2501" s="25" t="n">
        <v>44631</v>
      </c>
      <c r="C2501" t="inlineStr">
        <is>
          <t>WORK ITEM</t>
        </is>
      </c>
      <c r="D2501" t="inlineStr">
        <is>
          <t>CLOSED</t>
        </is>
      </c>
      <c r="E2501" t="n">
        <v>0</v>
      </c>
      <c r="F2501" t="inlineStr">
        <is>
          <t>1503904</t>
        </is>
      </c>
      <c r="G2501" t="inlineStr">
        <is>
          <t>Validation</t>
        </is>
      </c>
      <c r="I2501" t="inlineStr">
        <is>
          <t>EWS</t>
        </is>
      </c>
      <c r="J2501" t="inlineStr">
        <is>
          <t>Daily Operations</t>
        </is>
      </c>
      <c r="K2501" t="n">
        <v>2022</v>
      </c>
      <c r="L2501" t="n">
        <v>10</v>
      </c>
    </row>
    <row r="2502">
      <c r="A2502" t="inlineStr">
        <is>
          <t>Arya, Abhishek (P3075515)</t>
        </is>
      </c>
      <c r="B2502" s="25" t="n">
        <v>44631</v>
      </c>
      <c r="C2502" t="inlineStr">
        <is>
          <t>WORK ITEM</t>
        </is>
      </c>
      <c r="D2502" t="inlineStr">
        <is>
          <t>CLOSED</t>
        </is>
      </c>
      <c r="E2502" t="n">
        <v>0</v>
      </c>
      <c r="F2502" t="inlineStr">
        <is>
          <t>1504445</t>
        </is>
      </c>
      <c r="G2502" t="inlineStr">
        <is>
          <t>Validations</t>
        </is>
      </c>
      <c r="I2502" t="inlineStr">
        <is>
          <t>EWS</t>
        </is>
      </c>
      <c r="J2502" t="inlineStr">
        <is>
          <t>Daily Operations</t>
        </is>
      </c>
      <c r="K2502" t="n">
        <v>2022</v>
      </c>
      <c r="L2502" t="n">
        <v>10</v>
      </c>
    </row>
    <row r="2503">
      <c r="A2503" t="inlineStr">
        <is>
          <t>Ifrah Fatima</t>
        </is>
      </c>
      <c r="B2503" s="25" t="n">
        <v>44629</v>
      </c>
      <c r="C2503" t="inlineStr">
        <is>
          <t>WORK ITEM</t>
        </is>
      </c>
      <c r="D2503" t="inlineStr">
        <is>
          <t>CLOSED</t>
        </is>
      </c>
      <c r="E2503" t="n">
        <v>0</v>
      </c>
      <c r="F2503" t="inlineStr">
        <is>
          <t>1497417</t>
        </is>
      </c>
      <c r="G2503" t="inlineStr">
        <is>
          <t>Validations</t>
        </is>
      </c>
      <c r="I2503" t="inlineStr">
        <is>
          <t>EWS</t>
        </is>
      </c>
      <c r="J2503" t="inlineStr">
        <is>
          <t>Daily Operations</t>
        </is>
      </c>
      <c r="K2503" t="n">
        <v>2022</v>
      </c>
      <c r="L2503" t="n">
        <v>10</v>
      </c>
    </row>
    <row r="2504">
      <c r="A2504" t="inlineStr">
        <is>
          <t>Sunandamala Adadala, Sudhakar Panda, Ashok Kumar Singh</t>
        </is>
      </c>
      <c r="B2504" s="25" t="n">
        <v>44638</v>
      </c>
      <c r="C2504" t="inlineStr">
        <is>
          <t>MAINTENANCE</t>
        </is>
      </c>
      <c r="D2504" t="inlineStr">
        <is>
          <t>IN PROGRESS</t>
        </is>
      </c>
      <c r="E2504" t="n">
        <v>0</v>
      </c>
      <c r="F2504" t="inlineStr">
        <is>
          <t>CHG 96199</t>
        </is>
      </c>
      <c r="G2504" t="inlineStr">
        <is>
          <t>Implementation Bridge | CHG 96199 - Upgrade Nexus switch to approved code version 7.3(8)N1(1)</t>
        </is>
      </c>
      <c r="H2504" t="inlineStr"/>
      <c r="I2504" t="inlineStr">
        <is>
          <t>EWS</t>
        </is>
      </c>
      <c r="J2504" t="inlineStr">
        <is>
          <t>Daily Operations</t>
        </is>
      </c>
      <c r="K2504" t="n">
        <v>2022</v>
      </c>
      <c r="L2504" t="n">
        <v>11</v>
      </c>
    </row>
    <row r="2505">
      <c r="A2505" t="inlineStr">
        <is>
          <t>Sudhakar Panda</t>
        </is>
      </c>
      <c r="B2505" s="25" t="n">
        <v>44638</v>
      </c>
      <c r="C2505" t="inlineStr">
        <is>
          <t>ALERT_MONITORING</t>
        </is>
      </c>
      <c r="D2505" t="inlineStr">
        <is>
          <t>ASSIGNED OTHER</t>
        </is>
      </c>
      <c r="E2505" t="n">
        <v>0</v>
      </c>
      <c r="F2505" t="inlineStr"/>
      <c r="G2505" t="inlineStr">
        <is>
          <t>SPC Daily Batch Status : UAT</t>
        </is>
      </c>
      <c r="H2505" t="inlineStr"/>
      <c r="I2505" t="inlineStr">
        <is>
          <t>EWS</t>
        </is>
      </c>
      <c r="J2505" t="inlineStr">
        <is>
          <t>Daily Operations</t>
        </is>
      </c>
      <c r="K2505" t="n">
        <v>2022</v>
      </c>
      <c r="L2505" t="n">
        <v>11</v>
      </c>
    </row>
    <row r="2506">
      <c r="A2506" t="inlineStr">
        <is>
          <t>Sudhakar Panda</t>
        </is>
      </c>
      <c r="B2506" s="25" t="n">
        <v>44638</v>
      </c>
      <c r="C2506" t="inlineStr">
        <is>
          <t>ALERT_MONITORING</t>
        </is>
      </c>
      <c r="D2506" t="inlineStr">
        <is>
          <t>RESOLVED</t>
        </is>
      </c>
      <c r="E2506" t="n">
        <v>0</v>
      </c>
      <c r="F2506" t="inlineStr"/>
      <c r="G2506" t="inlineStr">
        <is>
          <t>RE: Splunk Alert: Spectrum Core : Not able to connect to data-source</t>
        </is>
      </c>
      <c r="H2506" t="inlineStr"/>
      <c r="I2506" t="inlineStr">
        <is>
          <t>EWS</t>
        </is>
      </c>
      <c r="J2506" t="inlineStr">
        <is>
          <t>Daily Operations</t>
        </is>
      </c>
      <c r="K2506" t="n">
        <v>2022</v>
      </c>
      <c r="L2506" t="n">
        <v>11</v>
      </c>
    </row>
    <row r="2507">
      <c r="A2507" t="inlineStr">
        <is>
          <t>Karan Jolly</t>
        </is>
      </c>
      <c r="B2507" s="25" t="n">
        <v>44638</v>
      </c>
      <c r="C2507" t="inlineStr">
        <is>
          <t xml:space="preserve">MAINTENANCE </t>
        </is>
      </c>
      <c r="D2507" t="inlineStr">
        <is>
          <t>CLOSED</t>
        </is>
      </c>
      <c r="E2507" t="n">
        <v>1</v>
      </c>
      <c r="F2507" t="inlineStr">
        <is>
          <t>NA</t>
        </is>
      </c>
      <c r="G2507" t="inlineStr">
        <is>
          <t xml:space="preserve">Weekly CRM Gateway activity for lower environment
</t>
        </is>
      </c>
      <c r="H2507" t="inlineStr">
        <is>
          <t>CRM</t>
        </is>
      </c>
      <c r="I2507" t="inlineStr">
        <is>
          <t>ICAPI</t>
        </is>
      </c>
      <c r="J2507" t="inlineStr">
        <is>
          <t>Daily Operations</t>
        </is>
      </c>
      <c r="K2507" t="n">
        <v>2022</v>
      </c>
      <c r="L2507" t="n">
        <v>11</v>
      </c>
    </row>
    <row r="2508">
      <c r="A2508" t="inlineStr">
        <is>
          <t>Rashid Mumtaz</t>
        </is>
      </c>
      <c r="B2508" s="25" t="n">
        <v>44638</v>
      </c>
      <c r="C2508" t="inlineStr">
        <is>
          <t>INCIDENT</t>
        </is>
      </c>
      <c r="D2508" t="inlineStr">
        <is>
          <t>RESOLVED</t>
        </is>
      </c>
      <c r="E2508" t="n">
        <v>0.08</v>
      </c>
      <c r="F2508" t="inlineStr">
        <is>
          <t xml:space="preserve">3379229 </t>
        </is>
      </c>
      <c r="G2508" t="inlineStr">
        <is>
          <t>Incident 3379229 - Situation 1033101 - SecureConnect - Business Transaction response time is much higher than normal</t>
        </is>
      </c>
      <c r="H2508" t="inlineStr">
        <is>
          <t>SECURE CONNECT</t>
        </is>
      </c>
      <c r="I2508" t="inlineStr">
        <is>
          <t>EWS</t>
        </is>
      </c>
      <c r="J2508" t="inlineStr">
        <is>
          <t>Daily Operations</t>
        </is>
      </c>
      <c r="K2508" t="n">
        <v>2022</v>
      </c>
      <c r="L2508" t="n">
        <v>11</v>
      </c>
    </row>
    <row r="2509">
      <c r="A2509" t="inlineStr">
        <is>
          <t>Rashid Mumtaz</t>
        </is>
      </c>
      <c r="B2509" s="25" t="n">
        <v>44637</v>
      </c>
      <c r="C2509" t="inlineStr">
        <is>
          <t>WORK ITEM</t>
        </is>
      </c>
      <c r="D2509" t="inlineStr">
        <is>
          <t>RESOLVED</t>
        </is>
      </c>
      <c r="E2509" t="n">
        <v>0.03</v>
      </c>
      <c r="F2509" t="inlineStr">
        <is>
          <t>NA</t>
        </is>
      </c>
      <c r="G2509" t="inlineStr">
        <is>
          <t>RE 3370803 : LOG4J Remediation</t>
        </is>
      </c>
      <c r="H2509" t="inlineStr">
        <is>
          <t>EJS BILLER</t>
        </is>
      </c>
      <c r="I2509" t="inlineStr">
        <is>
          <t>EWS</t>
        </is>
      </c>
      <c r="J2509" t="inlineStr">
        <is>
          <t>Daily Operations</t>
        </is>
      </c>
      <c r="K2509" t="n">
        <v>2022</v>
      </c>
      <c r="L2509" t="n">
        <v>11</v>
      </c>
    </row>
    <row r="2510">
      <c r="A2510" t="inlineStr">
        <is>
          <t>Rashid Mumtaz, Sandeep Reddy Madduri</t>
        </is>
      </c>
      <c r="B2510" s="25" t="n">
        <v>44637</v>
      </c>
      <c r="C2510" t="inlineStr">
        <is>
          <t>INCIDENT</t>
        </is>
      </c>
      <c r="D2510" t="inlineStr">
        <is>
          <t>RESOLVED</t>
        </is>
      </c>
      <c r="E2510" t="n">
        <v>1</v>
      </c>
      <c r="F2510" t="inlineStr">
        <is>
          <t xml:space="preserve">3372829 </t>
        </is>
      </c>
      <c r="G2510" t="inlineStr">
        <is>
          <t>Incident 3372829 - MessageHandler (1): AppDynamics has detected a problem with Business Transaction &lt;b&gt;MessageHandler.handleMessage&lt;/b&gt;.&lt;b&gt;Business Transaction error rate is much higher than normal</t>
        </is>
      </c>
      <c r="H2510" t="inlineStr">
        <is>
          <t>SECURE CONNECT</t>
        </is>
      </c>
      <c r="I2510" t="inlineStr">
        <is>
          <t>EWS</t>
        </is>
      </c>
      <c r="J2510" t="inlineStr">
        <is>
          <t>Daily Operations</t>
        </is>
      </c>
      <c r="K2510" t="n">
        <v>2022</v>
      </c>
      <c r="L2510" t="n">
        <v>11</v>
      </c>
    </row>
    <row r="2511">
      <c r="A2511" t="inlineStr">
        <is>
          <t>Rashid Mumtaz</t>
        </is>
      </c>
      <c r="B2511" s="25" t="n">
        <v>44637</v>
      </c>
      <c r="C2511" t="inlineStr">
        <is>
          <t>WORK ITEM</t>
        </is>
      </c>
      <c r="D2511" t="inlineStr">
        <is>
          <t>RESOLVED</t>
        </is>
      </c>
      <c r="E2511" t="n">
        <v>0.08</v>
      </c>
      <c r="F2511" t="inlineStr">
        <is>
          <t>NA</t>
        </is>
      </c>
      <c r="G2511" t="inlineStr">
        <is>
          <t>NICE SystemId prod access</t>
        </is>
      </c>
      <c r="H2511" t="inlineStr">
        <is>
          <t>NA</t>
        </is>
      </c>
      <c r="I2511" t="inlineStr">
        <is>
          <t>EWS</t>
        </is>
      </c>
      <c r="J2511" t="inlineStr">
        <is>
          <t>Daily Operations</t>
        </is>
      </c>
      <c r="K2511" t="n">
        <v>2022</v>
      </c>
      <c r="L2511" t="n">
        <v>11</v>
      </c>
    </row>
    <row r="2512">
      <c r="A2512" t="inlineStr">
        <is>
          <t>Rashid Mumtaz</t>
        </is>
      </c>
      <c r="B2512" s="25" t="n">
        <v>44637</v>
      </c>
      <c r="C2512" t="inlineStr">
        <is>
          <t>INCIDENT</t>
        </is>
      </c>
      <c r="D2512" t="inlineStr">
        <is>
          <t>RESOLVED</t>
        </is>
      </c>
      <c r="E2512" t="n">
        <v>0.13</v>
      </c>
      <c r="F2512" t="inlineStr">
        <is>
          <t>INC3373978</t>
        </is>
      </c>
      <c r="G2512" t="inlineStr">
        <is>
          <t>RTSN : Getting 'Read timed out' for UPC getCommunicationPreferences.</t>
        </is>
      </c>
      <c r="H2512" t="inlineStr">
        <is>
          <t>UPC</t>
        </is>
      </c>
      <c r="I2512" t="inlineStr">
        <is>
          <t>EWS</t>
        </is>
      </c>
      <c r="J2512" t="inlineStr">
        <is>
          <t>Daily Operations</t>
        </is>
      </c>
      <c r="K2512" t="n">
        <v>2022</v>
      </c>
      <c r="L2512" t="n">
        <v>11</v>
      </c>
    </row>
    <row r="2513">
      <c r="A2513" t="inlineStr">
        <is>
          <t>Rashid Mumtaz</t>
        </is>
      </c>
      <c r="B2513" s="25" t="n">
        <v>44638</v>
      </c>
      <c r="C2513" t="inlineStr">
        <is>
          <t xml:space="preserve">INCIDENT </t>
        </is>
      </c>
      <c r="D2513" t="inlineStr">
        <is>
          <t>RESOLVED</t>
        </is>
      </c>
      <c r="E2513" t="n">
        <v>0.25</v>
      </c>
      <c r="F2513" t="inlineStr">
        <is>
          <t>3372176</t>
        </is>
      </c>
      <c r="G2513" t="inlineStr">
        <is>
          <t>RE: Incident 3372176 - ReceivingHandler (1): AppDynamics has detected a problem with Business Transaction 
RE: Critical events detected for SecureConnect!</t>
        </is>
      </c>
      <c r="H2513" t="inlineStr">
        <is>
          <t>SECURE CONNECT</t>
        </is>
      </c>
      <c r="I2513" t="inlineStr">
        <is>
          <t>EWS</t>
        </is>
      </c>
      <c r="J2513" t="inlineStr">
        <is>
          <t>Daily Operations</t>
        </is>
      </c>
      <c r="K2513" t="n">
        <v>2022</v>
      </c>
      <c r="L2513" t="n">
        <v>11</v>
      </c>
    </row>
    <row r="2514">
      <c r="A2514" t="inlineStr">
        <is>
          <t>Rashid Mumtaz</t>
        </is>
      </c>
      <c r="B2514" s="25" t="n">
        <v>44637</v>
      </c>
      <c r="C2514" t="inlineStr">
        <is>
          <t>INCIDENT</t>
        </is>
      </c>
      <c r="D2514" t="inlineStr">
        <is>
          <t>RESOLVED</t>
        </is>
      </c>
      <c r="E2514" t="n">
        <v>1</v>
      </c>
      <c r="F2514" t="inlineStr">
        <is>
          <t xml:space="preserve">INC3373978 </t>
        </is>
      </c>
      <c r="G2514" t="inlineStr">
        <is>
          <t>Failure in communication-preference API in UAT</t>
        </is>
      </c>
      <c r="H2514" t="inlineStr">
        <is>
          <t>UPC</t>
        </is>
      </c>
      <c r="I2514" t="inlineStr">
        <is>
          <t>EWS</t>
        </is>
      </c>
      <c r="J2514" t="inlineStr">
        <is>
          <t>Daily Operations</t>
        </is>
      </c>
      <c r="K2514" t="n">
        <v>2022</v>
      </c>
      <c r="L2514" t="n">
        <v>11</v>
      </c>
    </row>
    <row r="2515">
      <c r="A2515" t="inlineStr">
        <is>
          <t>Rashid Mumtaz</t>
        </is>
      </c>
      <c r="B2515" s="25" t="n">
        <v>44637</v>
      </c>
      <c r="C2515" t="inlineStr">
        <is>
          <t>WORK ITEM</t>
        </is>
      </c>
      <c r="D2515" t="inlineStr">
        <is>
          <t>RESOLVED</t>
        </is>
      </c>
      <c r="E2515" t="n">
        <v>0.03</v>
      </c>
      <c r="F2515" t="inlineStr">
        <is>
          <t>NA</t>
        </is>
      </c>
      <c r="G2515" t="inlineStr">
        <is>
          <t>UAT-EbbPreVerificationCheck</t>
        </is>
      </c>
      <c r="H2515" t="inlineStr">
        <is>
          <t>OIS-EBB</t>
        </is>
      </c>
      <c r="I2515" t="inlineStr">
        <is>
          <t>EWS</t>
        </is>
      </c>
      <c r="J2515" t="inlineStr">
        <is>
          <t>Daily Operations</t>
        </is>
      </c>
      <c r="K2515" t="n">
        <v>2022</v>
      </c>
      <c r="L2515" t="n">
        <v>11</v>
      </c>
    </row>
    <row r="2516">
      <c r="A2516" t="inlineStr">
        <is>
          <t>Soubhagya Ranjan Sahoo</t>
        </is>
      </c>
      <c r="B2516" s="25" t="n">
        <v>44638</v>
      </c>
      <c r="C2516" t="inlineStr">
        <is>
          <t>INCIDENT</t>
        </is>
      </c>
      <c r="D2516" t="inlineStr">
        <is>
          <t>ASSIGNED OTHER</t>
        </is>
      </c>
      <c r="E2516" t="n">
        <v>0.25</v>
      </c>
      <c r="F2516" t="inlineStr">
        <is>
          <t>3380088</t>
        </is>
      </c>
      <c r="G2516" t="inlineStr">
        <is>
          <t>Hello, I'm not sure if this is the right spot for the ticket but I need FireFox installed on my laptop and I do not see it in the software center.</t>
        </is>
      </c>
      <c r="H2516" t="inlineStr"/>
      <c r="I2516" t="inlineStr">
        <is>
          <t>EWS</t>
        </is>
      </c>
      <c r="J2516" t="inlineStr">
        <is>
          <t>Daily Operations</t>
        </is>
      </c>
      <c r="K2516" t="n">
        <v>2022</v>
      </c>
      <c r="L2516" t="n">
        <v>11</v>
      </c>
    </row>
    <row r="2517">
      <c r="A2517" t="inlineStr">
        <is>
          <t>Soubhagya Ranjan Sahoo</t>
        </is>
      </c>
      <c r="B2517" s="25" t="n">
        <v>44638</v>
      </c>
      <c r="C2517" t="inlineStr">
        <is>
          <t>INCIDENT</t>
        </is>
      </c>
      <c r="D2517" t="inlineStr">
        <is>
          <t>ASSIGNED OTHER</t>
        </is>
      </c>
      <c r="E2517" t="n">
        <v>0.25</v>
      </c>
      <c r="F2517" t="inlineStr">
        <is>
          <t>3379718</t>
        </is>
      </c>
      <c r="G2517" t="inlineStr">
        <is>
          <t xml:space="preserve">I am having issues with my tech req account it says that there is no customer mater record for sold to party when i submit my order. </t>
        </is>
      </c>
      <c r="H2517" t="inlineStr"/>
      <c r="I2517" t="inlineStr">
        <is>
          <t>EWS</t>
        </is>
      </c>
      <c r="J2517" t="inlineStr">
        <is>
          <t>Daily Operations</t>
        </is>
      </c>
      <c r="K2517" t="n">
        <v>2022</v>
      </c>
      <c r="L2517" t="n">
        <v>11</v>
      </c>
    </row>
    <row r="2518">
      <c r="A2518" t="inlineStr">
        <is>
          <t>Soubahgya Ranjan Sahoo</t>
        </is>
      </c>
      <c r="B2518" s="25" t="n">
        <v>44638</v>
      </c>
      <c r="C2518" t="inlineStr">
        <is>
          <t>INCIDENT</t>
        </is>
      </c>
      <c r="D2518" t="inlineStr">
        <is>
          <t>ASSIGNED OTHER</t>
        </is>
      </c>
      <c r="E2518" t="n">
        <v>0.25</v>
      </c>
      <c r="F2518" t="inlineStr">
        <is>
          <t>3378642</t>
        </is>
      </c>
      <c r="G2518" t="inlineStr">
        <is>
          <t xml:space="preserve">While on call cx could not hear me after I had logged back into ready after meeting. Had to restart computer completely. </t>
        </is>
      </c>
      <c r="H2518" t="inlineStr"/>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3377880</t>
        </is>
      </c>
      <c r="G2519" t="inlineStr">
        <is>
          <t>cant get the internet to work on his computer tried two different either net cables- -(Submitted by Poore, Evan J (P2905454) (Residential Inbound Sales Rep) via Portal on behalf of Chitwood, Charles M (P3096899) (Residential Inbound Sales Rep)</t>
        </is>
      </c>
      <c r="H2519" t="inlineStr"/>
      <c r="I2519" t="inlineStr">
        <is>
          <t>EWS</t>
        </is>
      </c>
      <c r="J2519" t="inlineStr">
        <is>
          <t>Daily Operations</t>
        </is>
      </c>
      <c r="K2519" t="n">
        <v>2022</v>
      </c>
      <c r="L2519" t="n">
        <v>11</v>
      </c>
    </row>
    <row r="2520">
      <c r="A2520" t="inlineStr">
        <is>
          <t>Soubhagya Ranjan Sahoo</t>
        </is>
      </c>
      <c r="B2520" s="25" t="n">
        <v>44638</v>
      </c>
      <c r="C2520" t="inlineStr">
        <is>
          <t>INCIDENT</t>
        </is>
      </c>
      <c r="D2520" t="inlineStr">
        <is>
          <t>ASSIGNED OTHER</t>
        </is>
      </c>
      <c r="E2520" t="n">
        <v>0.25</v>
      </c>
      <c r="F2520" t="inlineStr">
        <is>
          <t>3377297</t>
        </is>
      </c>
      <c r="G2520" t="inlineStr">
        <is>
          <t xml:space="preserve">Assistance for ICAPI/CM/ICOMS API Gateway Support   
- -(Submitted by Johnson, Sherrell (P2941608) (Residential Inbound Sales Rep) via Portal) 
</t>
        </is>
      </c>
      <c r="H2520" t="inlineStr"/>
      <c r="I2520" t="inlineStr">
        <is>
          <t>EWS</t>
        </is>
      </c>
      <c r="J2520" t="inlineStr">
        <is>
          <t>Daily Operations</t>
        </is>
      </c>
      <c r="K2520" t="n">
        <v>2022</v>
      </c>
      <c r="L2520" t="n">
        <v>11</v>
      </c>
    </row>
    <row r="2521">
      <c r="A2521" t="inlineStr">
        <is>
          <t>Soubhagya Ranjan Sahoo</t>
        </is>
      </c>
      <c r="B2521" s="25" t="n">
        <v>44638</v>
      </c>
      <c r="C2521" t="inlineStr">
        <is>
          <t>INCIDENT</t>
        </is>
      </c>
      <c r="D2521" t="inlineStr">
        <is>
          <t>ASSIGNED OTHER</t>
        </is>
      </c>
      <c r="E2521" t="n">
        <v>0.33</v>
      </c>
      <c r="F2521" t="inlineStr">
        <is>
          <t>3371027</t>
        </is>
      </c>
      <c r="G2521" t="inlineStr">
        <is>
          <t xml:space="preserve">Web Services, Enterprise Web Services, Access to a Web Service
Description:Access to a Web Service   
- -(Submitted by Martinez, George A (P2160194) (ISP Engineer II) via Portal) 
</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3368147</t>
        </is>
      </c>
      <c r="G2522" t="inlineStr">
        <is>
          <t xml:space="preserve">I have to shut down my computer for everything to start working again. Os, csg, webex, xstore, anything on the internet goes down. It says error messages on all of them that the internet connection is down. </t>
        </is>
      </c>
      <c r="H2522" t="inlineStr"/>
      <c r="I2522" t="inlineStr">
        <is>
          <t>EWS</t>
        </is>
      </c>
      <c r="J2522" t="inlineStr">
        <is>
          <t>Daily Operations</t>
        </is>
      </c>
      <c r="K2522" t="n">
        <v>2022</v>
      </c>
      <c r="L2522" t="n">
        <v>11</v>
      </c>
    </row>
    <row r="2523">
      <c r="A2523" t="inlineStr">
        <is>
          <t>Bhoopendra Kumar</t>
        </is>
      </c>
      <c r="B2523" s="25" t="n">
        <v>44638</v>
      </c>
      <c r="C2523" t="inlineStr">
        <is>
          <t>INCIDENT</t>
        </is>
      </c>
      <c r="D2523" t="inlineStr">
        <is>
          <t>ASSIGNED OTHER</t>
        </is>
      </c>
      <c r="E2523" t="n">
        <v>0</v>
      </c>
      <c r="F2523" t="inlineStr">
        <is>
          <t>INCIDENT 3368367</t>
        </is>
      </c>
      <c r="G2523" t="inlineStr">
        <is>
          <t>Your team has been assigned ownership of INCIDENT 3368367</t>
        </is>
      </c>
      <c r="H2523" t="inlineStr">
        <is>
          <t>WEB SERVICE</t>
        </is>
      </c>
      <c r="I2523" t="inlineStr">
        <is>
          <t>EWS</t>
        </is>
      </c>
      <c r="J2523" t="inlineStr">
        <is>
          <t>Daily Operations</t>
        </is>
      </c>
      <c r="K2523" t="n">
        <v>2022</v>
      </c>
      <c r="L2523" t="n">
        <v>11</v>
      </c>
    </row>
    <row r="2524">
      <c r="A2524" t="inlineStr">
        <is>
          <t>Bhoopendra Kumar</t>
        </is>
      </c>
      <c r="B2524" s="25" t="n">
        <v>44638</v>
      </c>
      <c r="C2524" t="inlineStr">
        <is>
          <t>INCIDENT</t>
        </is>
      </c>
      <c r="D2524" t="inlineStr">
        <is>
          <t>ASSIGNED OTHER</t>
        </is>
      </c>
      <c r="E2524" t="n">
        <v>0</v>
      </c>
      <c r="F2524" t="inlineStr">
        <is>
          <t>INCIDENT 3382784</t>
        </is>
      </c>
      <c r="G2524" t="inlineStr">
        <is>
          <t>Your team has been assigned ownership of INCIDENT 3382784</t>
        </is>
      </c>
      <c r="H2524" t="inlineStr">
        <is>
          <t>WEB SERVICE</t>
        </is>
      </c>
      <c r="I2524" t="inlineStr">
        <is>
          <t>EWS</t>
        </is>
      </c>
      <c r="J2524" t="inlineStr">
        <is>
          <t>Daily Operations</t>
        </is>
      </c>
      <c r="K2524" t="n">
        <v>2022</v>
      </c>
      <c r="L2524" t="n">
        <v>11</v>
      </c>
    </row>
    <row r="2525">
      <c r="A2525" t="inlineStr">
        <is>
          <t>Bhoopendra Kumar</t>
        </is>
      </c>
      <c r="B2525" s="25" t="n">
        <v>44638</v>
      </c>
      <c r="C2525" t="inlineStr">
        <is>
          <t>INCIDENT</t>
        </is>
      </c>
      <c r="D2525" t="inlineStr">
        <is>
          <t>ASSIGNED OTHER</t>
        </is>
      </c>
      <c r="E2525" t="n">
        <v>0</v>
      </c>
      <c r="F2525" t="inlineStr">
        <is>
          <t>INCIDENT 3385246</t>
        </is>
      </c>
      <c r="G2525" t="inlineStr">
        <is>
          <t>Your team has been assigned ownership of INCIDENT 3385246</t>
        </is>
      </c>
      <c r="H2525" t="inlineStr">
        <is>
          <t>WEB SERVICE</t>
        </is>
      </c>
      <c r="I2525" t="inlineStr">
        <is>
          <t>EWS</t>
        </is>
      </c>
      <c r="J2525" t="inlineStr">
        <is>
          <t>Daily Operations</t>
        </is>
      </c>
      <c r="K2525" t="n">
        <v>2022</v>
      </c>
      <c r="L2525" t="n">
        <v>11</v>
      </c>
    </row>
    <row r="2526">
      <c r="A2526" t="inlineStr">
        <is>
          <t>Deepak Vaswani</t>
        </is>
      </c>
      <c r="B2526" s="25" t="n">
        <v>44639</v>
      </c>
      <c r="C2526" t="inlineStr">
        <is>
          <t>INCIDENT</t>
        </is>
      </c>
      <c r="D2526" t="inlineStr">
        <is>
          <t>RESOLVED</t>
        </is>
      </c>
      <c r="E2526" t="n">
        <v>0.5</v>
      </c>
      <c r="F2526" t="inlineStr"/>
      <c r="G2526" t="inlineStr">
        <is>
          <t>RE: Pending/Open tickets of Web Services Support in Cherwell on 19-March-2022</t>
        </is>
      </c>
      <c r="H2526" t="inlineStr">
        <is>
          <t>SPC</t>
        </is>
      </c>
      <c r="I2526" t="inlineStr">
        <is>
          <t>EWS</t>
        </is>
      </c>
      <c r="J2526" t="inlineStr">
        <is>
          <t>Daily Operations</t>
        </is>
      </c>
      <c r="K2526" t="n">
        <v>2022</v>
      </c>
      <c r="L2526" t="n">
        <v>11</v>
      </c>
    </row>
    <row r="2527">
      <c r="A2527" t="inlineStr">
        <is>
          <t>Deepak Vaswani</t>
        </is>
      </c>
      <c r="B2527" s="25" t="n">
        <v>44639</v>
      </c>
      <c r="C2527" t="inlineStr">
        <is>
          <t>CHANGE</t>
        </is>
      </c>
      <c r="D2527" t="inlineStr">
        <is>
          <t>RESOLVED</t>
        </is>
      </c>
      <c r="E2527" t="n">
        <v>0.5</v>
      </c>
      <c r="F2527" t="inlineStr"/>
      <c r="G2527" t="inlineStr">
        <is>
          <t>RE: Check In Request - 99209</t>
        </is>
      </c>
      <c r="H2527" t="inlineStr">
        <is>
          <t>SPC</t>
        </is>
      </c>
      <c r="I2527" t="inlineStr">
        <is>
          <t>EWS</t>
        </is>
      </c>
      <c r="J2527" t="inlineStr">
        <is>
          <t>Daily Operations</t>
        </is>
      </c>
      <c r="K2527" t="n">
        <v>2022</v>
      </c>
      <c r="L2527" t="n">
        <v>11</v>
      </c>
    </row>
    <row r="2528">
      <c r="A2528" t="inlineStr">
        <is>
          <t>Sudhanshu Singh</t>
        </is>
      </c>
      <c r="B2528" s="25" t="n">
        <v>44638</v>
      </c>
      <c r="C2528" t="inlineStr">
        <is>
          <t>ALERT_MONITORING</t>
        </is>
      </c>
      <c r="D2528" t="inlineStr">
        <is>
          <t>RESOLVED</t>
        </is>
      </c>
      <c r="E2528" t="n">
        <v>1.67</v>
      </c>
      <c r="F2528" t="inlineStr">
        <is>
          <t>NA</t>
        </is>
      </c>
      <c r="G2528" t="inlineStr">
        <is>
          <t>AppDynamics has detected a problem with Backend ICOMS - makeValidateCall.</t>
        </is>
      </c>
      <c r="H2528" t="inlineStr">
        <is>
          <t xml:space="preserve"> BACKEND ICOMS - MAKEVALIDATECALL.</t>
        </is>
      </c>
      <c r="I2528" t="inlineStr">
        <is>
          <t>ICAPI</t>
        </is>
      </c>
      <c r="J2528" t="inlineStr">
        <is>
          <t>Daily Operations</t>
        </is>
      </c>
      <c r="K2528" t="n">
        <v>2022</v>
      </c>
      <c r="L2528" t="n">
        <v>11</v>
      </c>
    </row>
    <row r="2529">
      <c r="A2529" t="inlineStr">
        <is>
          <t>Sudhakar Panda</t>
        </is>
      </c>
      <c r="B2529" s="25" t="n">
        <v>44639</v>
      </c>
      <c r="C2529" t="inlineStr">
        <is>
          <t>ALERT_MONITORING</t>
        </is>
      </c>
      <c r="D2529" t="inlineStr">
        <is>
          <t>CLOSED</t>
        </is>
      </c>
      <c r="E2529" t="n">
        <v>0</v>
      </c>
      <c r="F2529" t="inlineStr"/>
      <c r="G2529" t="inlineStr">
        <is>
          <t>RE: Splunk Alert: SPC Validation or Invalid Request Exception Alert</t>
        </is>
      </c>
      <c r="H2529" t="inlineStr">
        <is>
          <t>ADDCOMMENTV1X0</t>
        </is>
      </c>
      <c r="I2529" t="inlineStr">
        <is>
          <t>EWS</t>
        </is>
      </c>
      <c r="J2529" t="inlineStr">
        <is>
          <t>Daily Operations</t>
        </is>
      </c>
      <c r="K2529" t="n">
        <v>2022</v>
      </c>
      <c r="L2529" t="n">
        <v>11</v>
      </c>
    </row>
    <row r="2530">
      <c r="A2530" t="inlineStr">
        <is>
          <t>Rajnish Dubey</t>
        </is>
      </c>
      <c r="B2530" s="25" t="n">
        <v>44639</v>
      </c>
      <c r="C2530" t="inlineStr">
        <is>
          <t>WORK ITEM</t>
        </is>
      </c>
      <c r="D2530" t="inlineStr">
        <is>
          <t>CLOSED</t>
        </is>
      </c>
      <c r="E2530" t="n">
        <v>0.33</v>
      </c>
      <c r="F2530" t="inlineStr">
        <is>
          <t>NA</t>
        </is>
      </c>
      <c r="G2530" t="inlineStr">
        <is>
          <t>RE: BHN Permanent Restrictions 03182022</t>
        </is>
      </c>
      <c r="H2530" t="inlineStr">
        <is>
          <t>HELIOS</t>
        </is>
      </c>
      <c r="I2530" t="inlineStr">
        <is>
          <t>EWS</t>
        </is>
      </c>
      <c r="J2530" t="inlineStr">
        <is>
          <t>Daily Operations</t>
        </is>
      </c>
      <c r="K2530" t="n">
        <v>2022</v>
      </c>
      <c r="L2530" t="n">
        <v>11</v>
      </c>
    </row>
    <row r="2531">
      <c r="A2531" t="inlineStr">
        <is>
          <t>Rajnish Dubey</t>
        </is>
      </c>
      <c r="B2531" s="25" t="n">
        <v>44639</v>
      </c>
      <c r="C2531" t="inlineStr">
        <is>
          <t>WORK ITEM</t>
        </is>
      </c>
      <c r="D2531" t="inlineStr">
        <is>
          <t>CLOSED</t>
        </is>
      </c>
      <c r="E2531" t="n">
        <v>0.33</v>
      </c>
      <c r="F2531" t="inlineStr">
        <is>
          <t>NA</t>
        </is>
      </c>
      <c r="G2531" t="inlineStr">
        <is>
          <t>RE: BHN Permanent Restrictions 03172022</t>
        </is>
      </c>
      <c r="H2531" t="inlineStr">
        <is>
          <t>HELIOS</t>
        </is>
      </c>
      <c r="I2531" t="inlineStr">
        <is>
          <t>EWS</t>
        </is>
      </c>
      <c r="J2531" t="inlineStr">
        <is>
          <t>Daily Operations</t>
        </is>
      </c>
      <c r="K2531" t="n">
        <v>2022</v>
      </c>
      <c r="L2531" t="n">
        <v>11</v>
      </c>
    </row>
    <row r="2532">
      <c r="A2532" t="inlineStr">
        <is>
          <t>Rajnish Dubey</t>
        </is>
      </c>
      <c r="B2532" s="25" t="n">
        <v>44638</v>
      </c>
      <c r="C2532" t="inlineStr">
        <is>
          <t>WORK ITEM</t>
        </is>
      </c>
      <c r="D2532" t="inlineStr">
        <is>
          <t>CLOSED</t>
        </is>
      </c>
      <c r="E2532" t="n">
        <v>0.17</v>
      </c>
      <c r="F2532" t="inlineStr">
        <is>
          <t>NA</t>
        </is>
      </c>
      <c r="G2532" t="inlineStr">
        <is>
          <t>RE: BHN activation: 088020501</t>
        </is>
      </c>
      <c r="H2532" t="inlineStr">
        <is>
          <t>HELIOS</t>
        </is>
      </c>
      <c r="I2532" t="inlineStr">
        <is>
          <t>EWS</t>
        </is>
      </c>
      <c r="J2532" t="inlineStr">
        <is>
          <t>Daily Operations</t>
        </is>
      </c>
      <c r="K2532" t="n">
        <v>2022</v>
      </c>
      <c r="L2532" t="n">
        <v>11</v>
      </c>
    </row>
    <row r="2533">
      <c r="A2533" t="inlineStr">
        <is>
          <t>Rashid Mumtaz</t>
        </is>
      </c>
      <c r="B2533" s="25" t="n">
        <v>44640</v>
      </c>
      <c r="C2533" t="inlineStr">
        <is>
          <t>WORK ITEM</t>
        </is>
      </c>
      <c r="D2533" t="inlineStr">
        <is>
          <t>RESOLVED</t>
        </is>
      </c>
      <c r="E2533" t="n">
        <v>1.5</v>
      </c>
      <c r="F2533" t="inlineStr">
        <is>
          <t>NA</t>
        </is>
      </c>
      <c r="G2533" t="inlineStr">
        <is>
          <t>Log4j Remediation for EJS-Biller Servers</t>
        </is>
      </c>
      <c r="H2533" t="inlineStr">
        <is>
          <t>EJS - BILLER</t>
        </is>
      </c>
      <c r="I2533" t="inlineStr">
        <is>
          <t>EWS</t>
        </is>
      </c>
      <c r="J2533" t="inlineStr">
        <is>
          <t>Daily Operations</t>
        </is>
      </c>
      <c r="K2533" t="n">
        <v>2022</v>
      </c>
      <c r="L2533" t="n">
        <v>11</v>
      </c>
    </row>
    <row r="2534">
      <c r="A2534" t="inlineStr">
        <is>
          <t>Rajat Sharma</t>
        </is>
      </c>
      <c r="B2534" s="25" t="n">
        <v>44640</v>
      </c>
      <c r="C2534" t="inlineStr">
        <is>
          <t>INCIDENT</t>
        </is>
      </c>
      <c r="D2534" t="inlineStr">
        <is>
          <t>RESOLVED</t>
        </is>
      </c>
      <c r="E2534" t="n">
        <v>0</v>
      </c>
      <c r="F2534" t="inlineStr">
        <is>
          <t>3387107</t>
        </is>
      </c>
      <c r="G2534" t="inlineStr">
        <is>
          <t xml:space="preserve">RE: Incident 3387107 - Situation 1037145 - SecureConnect - AppDynamics has detected a problem with Node   </t>
        </is>
      </c>
      <c r="H2534" t="inlineStr"/>
      <c r="I2534" t="inlineStr">
        <is>
          <t>EWS</t>
        </is>
      </c>
      <c r="J2534" t="inlineStr">
        <is>
          <t>Daily Operations</t>
        </is>
      </c>
      <c r="K2534" t="n">
        <v>2022</v>
      </c>
      <c r="L2534" t="n">
        <v>11</v>
      </c>
    </row>
    <row r="2535">
      <c r="A2535" t="inlineStr">
        <is>
          <t>Ifrah Fatima</t>
        </is>
      </c>
      <c r="B2535" s="25" t="n">
        <v>44640</v>
      </c>
      <c r="C2535" t="inlineStr">
        <is>
          <t>INCIDENT</t>
        </is>
      </c>
      <c r="D2535" t="inlineStr">
        <is>
          <t>RESOLVED</t>
        </is>
      </c>
      <c r="E2535" t="n">
        <v>0</v>
      </c>
      <c r="F2535" t="inlineStr">
        <is>
          <t>3388280</t>
        </is>
      </c>
      <c r="G2535" t="inlineStr">
        <is>
          <t>INCIDENT 3388280 - Situation 1038534 - MESSAGE DRIVEN ARCHITECTURE - Server ncwrnmqxxxa0002 is not pingable 1421365840</t>
        </is>
      </c>
      <c r="H2535" t="inlineStr">
        <is>
          <t>NCWRNMQXXXA0002</t>
        </is>
      </c>
      <c r="I2535" t="inlineStr">
        <is>
          <t>EWS</t>
        </is>
      </c>
      <c r="J2535" t="inlineStr">
        <is>
          <t>Daily Operations</t>
        </is>
      </c>
      <c r="K2535" t="n">
        <v>2022</v>
      </c>
      <c r="L2535" t="n">
        <v>11</v>
      </c>
    </row>
    <row r="2536">
      <c r="A2536" t="inlineStr">
        <is>
          <t>Naveen Kumar T S</t>
        </is>
      </c>
      <c r="B2536" s="25" t="n">
        <v>44634</v>
      </c>
      <c r="C2536" t="inlineStr">
        <is>
          <t>REPORTREQUEST</t>
        </is>
      </c>
      <c r="D2536" t="inlineStr">
        <is>
          <t>CLOSED</t>
        </is>
      </c>
      <c r="E2536" t="n">
        <v>0.5</v>
      </c>
      <c r="F2536" t="inlineStr">
        <is>
          <t>NA</t>
        </is>
      </c>
      <c r="G2536" t="inlineStr">
        <is>
          <t>SLBOS report - Mar 7 to 13</t>
        </is>
      </c>
      <c r="H2536" t="inlineStr"/>
      <c r="I2536" t="inlineStr">
        <is>
          <t>AKANA-EWS</t>
        </is>
      </c>
      <c r="J2536" t="inlineStr">
        <is>
          <t>Daily Operations</t>
        </is>
      </c>
      <c r="K2536" t="n">
        <v>2022</v>
      </c>
      <c r="L2536" t="n">
        <v>11</v>
      </c>
    </row>
    <row r="2537">
      <c r="A2537" t="inlineStr">
        <is>
          <t>Naveen Kumar T S</t>
        </is>
      </c>
      <c r="B2537" s="25" t="n">
        <v>44627</v>
      </c>
      <c r="C2537" t="inlineStr">
        <is>
          <t>REPORTREQUEST</t>
        </is>
      </c>
      <c r="D2537" t="inlineStr">
        <is>
          <t>CLOSED</t>
        </is>
      </c>
      <c r="E2537" t="n">
        <v>0.5</v>
      </c>
      <c r="F2537" t="inlineStr">
        <is>
          <t>NA</t>
        </is>
      </c>
      <c r="G2537" t="inlineStr">
        <is>
          <t>SLBOS report - Feb28 to Mar 06</t>
        </is>
      </c>
      <c r="H2537" t="inlineStr"/>
      <c r="I2537" t="inlineStr">
        <is>
          <t>AKANA-EWS</t>
        </is>
      </c>
      <c r="J2537" t="inlineStr">
        <is>
          <t>Daily Operations</t>
        </is>
      </c>
      <c r="K2537" t="n">
        <v>2022</v>
      </c>
      <c r="L2537" t="n">
        <v>10</v>
      </c>
    </row>
    <row r="2538">
      <c r="A2538" t="inlineStr">
        <is>
          <t>Naveen Kumar T S</t>
        </is>
      </c>
      <c r="B2538" s="25" t="n">
        <v>44635</v>
      </c>
      <c r="C2538" t="inlineStr">
        <is>
          <t>ANALYSIS</t>
        </is>
      </c>
      <c r="D2538" t="inlineStr">
        <is>
          <t>RESOLVED</t>
        </is>
      </c>
      <c r="E2538" t="n">
        <v>4</v>
      </c>
      <c r="F2538" t="inlineStr">
        <is>
          <t>INCIDENT 3370265</t>
        </is>
      </c>
      <c r="G2538" t="inlineStr">
        <is>
          <t>Issue with NCW OAUTH containers after Active-Active implementation.</t>
        </is>
      </c>
      <c r="H2538" t="inlineStr"/>
      <c r="I2538" t="inlineStr">
        <is>
          <t>AKANA-EWS</t>
        </is>
      </c>
      <c r="J2538" t="inlineStr">
        <is>
          <t>Daily Operations</t>
        </is>
      </c>
      <c r="K2538" t="n">
        <v>2022</v>
      </c>
      <c r="L2538" t="n">
        <v>11</v>
      </c>
    </row>
    <row r="2539">
      <c r="A2539" t="inlineStr">
        <is>
          <t>Vaswani, Deepak (P2919724)</t>
        </is>
      </c>
      <c r="B2539" s="25" t="n">
        <v>44637</v>
      </c>
      <c r="C2539" t="inlineStr">
        <is>
          <t>SERVICE REQUEST</t>
        </is>
      </c>
      <c r="D2539" t="inlineStr">
        <is>
          <t>RESOLVED</t>
        </is>
      </c>
      <c r="E2539" t="n">
        <v>0</v>
      </c>
      <c r="F2539" t="inlineStr">
        <is>
          <t>3371514</t>
        </is>
      </c>
      <c r="G2539" t="inlineStr">
        <is>
          <t>Mail Message From: (compliance.review@charter.com) compliance.review@charter.com</t>
        </is>
      </c>
      <c r="I2539" t="inlineStr">
        <is>
          <t>EWS</t>
        </is>
      </c>
      <c r="J2539" t="inlineStr">
        <is>
          <t>Daily Operations</t>
        </is>
      </c>
      <c r="K2539" t="n">
        <v>2022</v>
      </c>
      <c r="L2539" t="n">
        <v>11</v>
      </c>
    </row>
    <row r="2540">
      <c r="A2540" t="inlineStr">
        <is>
          <t>T S, Naveen Kumar (P3071262)</t>
        </is>
      </c>
      <c r="B2540" s="25" t="n">
        <v>44633</v>
      </c>
      <c r="C2540" t="inlineStr">
        <is>
          <t>INCIDENT</t>
        </is>
      </c>
      <c r="D2540" t="inlineStr">
        <is>
          <t>CLOSED</t>
        </is>
      </c>
      <c r="E2540" t="n">
        <v>0</v>
      </c>
      <c r="F2540" t="inlineStr">
        <is>
          <t>3347572</t>
        </is>
      </c>
      <c r="G2540" t="inlineStr">
        <is>
          <t>From: splunk@chartercom.com [mailto:splunk@chartercom.com]    Sent: Sunday, March 13, 2022 5:30 AM</t>
        </is>
      </c>
      <c r="I2540" t="inlineStr">
        <is>
          <t>EWS</t>
        </is>
      </c>
      <c r="J2540" t="inlineStr">
        <is>
          <t>Daily Operations</t>
        </is>
      </c>
      <c r="K2540" t="n">
        <v>2022</v>
      </c>
      <c r="L2540" t="n">
        <v>10</v>
      </c>
    </row>
    <row r="2541">
      <c r="A2541" t="inlineStr">
        <is>
          <t>T S, Naveen Kumar (P3071262)</t>
        </is>
      </c>
      <c r="B2541" s="25" t="n">
        <v>44633</v>
      </c>
      <c r="C2541" t="inlineStr">
        <is>
          <t>INCIDENT</t>
        </is>
      </c>
      <c r="D2541" t="inlineStr">
        <is>
          <t>CLOSED</t>
        </is>
      </c>
      <c r="E2541" t="n">
        <v>0</v>
      </c>
      <c r="F2541" t="inlineStr">
        <is>
          <t>3347553</t>
        </is>
      </c>
      <c r="G2541" t="inlineStr">
        <is>
          <t>From:splunk@chartercom.com [mailto:splunk@chartercom.com]    Sent: Sunday, March 13, 2022 5:30 AM</t>
        </is>
      </c>
      <c r="I2541" t="inlineStr">
        <is>
          <t>EWS</t>
        </is>
      </c>
      <c r="J2541" t="inlineStr">
        <is>
          <t>Daily Operations</t>
        </is>
      </c>
      <c r="K2541" t="n">
        <v>2022</v>
      </c>
      <c r="L2541" t="n">
        <v>10</v>
      </c>
    </row>
    <row r="2542">
      <c r="A2542" t="inlineStr">
        <is>
          <t>Sudhakar Panda</t>
        </is>
      </c>
      <c r="B2542" s="25" t="n">
        <v>44635</v>
      </c>
      <c r="C2542" t="inlineStr">
        <is>
          <t>INCIDENT</t>
        </is>
      </c>
      <c r="D2542" t="inlineStr">
        <is>
          <t>CLOSED</t>
        </is>
      </c>
      <c r="E2542" t="n">
        <v>0</v>
      </c>
      <c r="F2542" t="inlineStr">
        <is>
          <t>3356157</t>
        </is>
      </c>
      <c r="G2542"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42" t="inlineStr">
        <is>
          <t>EWS</t>
        </is>
      </c>
      <c r="J2542" t="inlineStr">
        <is>
          <t>Daily Operations</t>
        </is>
      </c>
      <c r="K2542" t="n">
        <v>2022</v>
      </c>
      <c r="L2542" t="n">
        <v>11</v>
      </c>
    </row>
    <row r="2543">
      <c r="A2543" t="inlineStr">
        <is>
          <t>Singh, Arun (P2854654)</t>
        </is>
      </c>
      <c r="B2543" s="25" t="n">
        <v>44637</v>
      </c>
      <c r="C2543" t="inlineStr">
        <is>
          <t>INCIDENT</t>
        </is>
      </c>
      <c r="D2543" t="inlineStr">
        <is>
          <t>RESOLVED</t>
        </is>
      </c>
      <c r="E2543" t="n">
        <v>0</v>
      </c>
      <c r="F2543" t="inlineStr">
        <is>
          <t>3372242</t>
        </is>
      </c>
      <c r="G2543" t="inlineStr">
        <is>
          <t>The alert condition for Enterprise Akana - Mongo CSG was triggered.      SOC</t>
        </is>
      </c>
      <c r="I2543" t="inlineStr">
        <is>
          <t>AKANA-EWS</t>
        </is>
      </c>
      <c r="J2543" t="inlineStr">
        <is>
          <t>Daily Operations</t>
        </is>
      </c>
      <c r="K2543" t="n">
        <v>2022</v>
      </c>
      <c r="L2543" t="n">
        <v>11</v>
      </c>
    </row>
    <row r="2544">
      <c r="A2544" t="inlineStr">
        <is>
          <t>Singh, Abhimanyu (P3028009)</t>
        </is>
      </c>
      <c r="B2544" s="25" t="n">
        <v>44638</v>
      </c>
      <c r="C2544" t="inlineStr">
        <is>
          <t>SERVICE REQUEST</t>
        </is>
      </c>
      <c r="D2544" t="inlineStr">
        <is>
          <t>NEW</t>
        </is>
      </c>
      <c r="E2544" t="n">
        <v>0</v>
      </c>
      <c r="F2544" t="inlineStr">
        <is>
          <t>3378908</t>
        </is>
      </c>
      <c r="G2544" t="inlineStr">
        <is>
          <t>Mail Message From: (compliance.review@charter.com) compliance.review@charter.com</t>
        </is>
      </c>
      <c r="I2544" t="inlineStr">
        <is>
          <t>EWS</t>
        </is>
      </c>
      <c r="J2544" t="inlineStr">
        <is>
          <t>Daily Operations</t>
        </is>
      </c>
      <c r="K2544" t="n">
        <v>2022</v>
      </c>
      <c r="L2544" t="n">
        <v>11</v>
      </c>
    </row>
    <row r="2545">
      <c r="A2545" t="inlineStr">
        <is>
          <t>Singh, Abhimanyu (P3028009)</t>
        </is>
      </c>
      <c r="B2545" s="25" t="n">
        <v>44638</v>
      </c>
      <c r="C2545" t="inlineStr">
        <is>
          <t>SERVICE REQUEST</t>
        </is>
      </c>
      <c r="D2545" t="inlineStr">
        <is>
          <t>NEW</t>
        </is>
      </c>
      <c r="E2545" t="n">
        <v>0</v>
      </c>
      <c r="F2545" t="inlineStr">
        <is>
          <t>3378906</t>
        </is>
      </c>
      <c r="G2545" t="inlineStr">
        <is>
          <t>Mail Message From: (compliance.review@charter.com) compliance.review@charter.com</t>
        </is>
      </c>
      <c r="I2545" t="inlineStr">
        <is>
          <t>EWS</t>
        </is>
      </c>
      <c r="J2545" t="inlineStr">
        <is>
          <t>Daily Operations</t>
        </is>
      </c>
      <c r="K2545" t="n">
        <v>2022</v>
      </c>
      <c r="L2545" t="n">
        <v>11</v>
      </c>
    </row>
    <row r="2546">
      <c r="A2546" t="inlineStr">
        <is>
          <t>Singh, Abhimanyu (P3028009)</t>
        </is>
      </c>
      <c r="B2546" s="25" t="n">
        <v>44635</v>
      </c>
      <c r="C2546" t="inlineStr">
        <is>
          <t>INCIDENT</t>
        </is>
      </c>
      <c r="D2546" t="inlineStr">
        <is>
          <t>CLOSED</t>
        </is>
      </c>
      <c r="E2546" t="n">
        <v>0</v>
      </c>
      <c r="F2546" t="inlineStr">
        <is>
          <t>3354983</t>
        </is>
      </c>
      <c r="G2546" t="inlineStr">
        <is>
          <t>Echange for Akana PROD   Active Active DB change window 1</t>
        </is>
      </c>
      <c r="I2546" t="inlineStr">
        <is>
          <t>AKANA-EWS</t>
        </is>
      </c>
      <c r="J2546" t="inlineStr">
        <is>
          <t>Daily Operations</t>
        </is>
      </c>
      <c r="K2546" t="n">
        <v>2022</v>
      </c>
      <c r="L2546" t="n">
        <v>11</v>
      </c>
    </row>
    <row r="2547">
      <c r="A2547" t="inlineStr">
        <is>
          <t>Salim Salim Uddin</t>
        </is>
      </c>
      <c r="B2547" s="25" t="n">
        <v>44636</v>
      </c>
      <c r="C2547" t="inlineStr">
        <is>
          <t>INCIDENT</t>
        </is>
      </c>
      <c r="D2547" t="inlineStr">
        <is>
          <t>CLOSED</t>
        </is>
      </c>
      <c r="E2547" t="n">
        <v>0</v>
      </c>
      <c r="F2547" t="inlineStr">
        <is>
          <t>3363682</t>
        </is>
      </c>
      <c r="G2547"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47" t="inlineStr">
        <is>
          <t>EWS</t>
        </is>
      </c>
      <c r="J2547" t="inlineStr">
        <is>
          <t>Daily Operations</t>
        </is>
      </c>
      <c r="K2547" t="n">
        <v>2022</v>
      </c>
      <c r="L2547" t="n">
        <v>11</v>
      </c>
    </row>
    <row r="2548">
      <c r="A2548" t="inlineStr">
        <is>
          <t>Mumtaz, Rashid (rmumtaz)</t>
        </is>
      </c>
      <c r="B2548" s="25" t="n">
        <v>44634</v>
      </c>
      <c r="C2548" t="inlineStr">
        <is>
          <t>INCIDENT</t>
        </is>
      </c>
      <c r="D2548" t="inlineStr">
        <is>
          <t>CLOSED</t>
        </is>
      </c>
      <c r="E2548" t="n">
        <v>0</v>
      </c>
      <c r="F2548" t="inlineStr">
        <is>
          <t>3349077</t>
        </is>
      </c>
      <c r="G2548" t="inlineStr">
        <is>
          <t>account CHTR.8245/8245122860221969 —&gt; missing account document in Effie</t>
        </is>
      </c>
      <c r="I2548" t="inlineStr">
        <is>
          <t>EWS</t>
        </is>
      </c>
      <c r="J2548" t="inlineStr">
        <is>
          <t>Daily Operations</t>
        </is>
      </c>
      <c r="K2548" t="n">
        <v>2022</v>
      </c>
      <c r="L2548" t="n">
        <v>11</v>
      </c>
    </row>
    <row r="2549">
      <c r="A2549" t="inlineStr">
        <is>
          <t>Kumar Singh, Ashok (P2938786)</t>
        </is>
      </c>
      <c r="B2549" s="25" t="n">
        <v>44638</v>
      </c>
      <c r="C2549" t="inlineStr">
        <is>
          <t>INCIDENT</t>
        </is>
      </c>
      <c r="D2549" t="inlineStr">
        <is>
          <t>RESOLVED</t>
        </is>
      </c>
      <c r="E2549" t="n">
        <v>0</v>
      </c>
      <c r="F2549" t="inlineStr">
        <is>
          <t>3376231</t>
        </is>
      </c>
      <c r="G2549" t="inlineStr">
        <is>
          <t>Agreement Restart-   Business Justification:   Per Legal’s request, agreement “en-US - All State - MDPP2 - NA - Spectrum Mobile Device Payment Plan - Version 4 “ updating in Prod today so, we need agreement services need to restart services.</t>
        </is>
      </c>
      <c r="I2549" t="inlineStr">
        <is>
          <t>EWS</t>
        </is>
      </c>
      <c r="J2549" t="inlineStr">
        <is>
          <t>Daily Operations</t>
        </is>
      </c>
      <c r="K2549" t="n">
        <v>2022</v>
      </c>
      <c r="L2549" t="n">
        <v>11</v>
      </c>
    </row>
    <row r="2550">
      <c r="A2550" t="inlineStr">
        <is>
          <t>Kumar Singh, Ashok (P2938786)</t>
        </is>
      </c>
      <c r="B2550" s="25" t="n">
        <v>44638</v>
      </c>
      <c r="C2550" t="inlineStr">
        <is>
          <t>INCIDENT</t>
        </is>
      </c>
      <c r="D2550" t="inlineStr">
        <is>
          <t>RESOLVED</t>
        </is>
      </c>
      <c r="E2550" t="n">
        <v>0</v>
      </c>
      <c r="F2550" t="inlineStr">
        <is>
          <t>3375982</t>
        </is>
      </c>
      <c r="G2550" t="inlineStr">
        <is>
          <t>DSB ECHANGE for PROD   Description: The DSB-Batch-Adapter process is failing for some accounts. We need to remove those accounts from the input file and reprocess the remaining accounts.</t>
        </is>
      </c>
      <c r="I2550" t="inlineStr">
        <is>
          <t>EWS</t>
        </is>
      </c>
      <c r="J2550" t="inlineStr">
        <is>
          <t>Daily Operations</t>
        </is>
      </c>
      <c r="K2550" t="n">
        <v>2022</v>
      </c>
      <c r="L2550" t="n">
        <v>11</v>
      </c>
    </row>
    <row r="2551">
      <c r="A2551" t="inlineStr">
        <is>
          <t>Kumar Singh Bhadouria, Ashish (P2919725)</t>
        </is>
      </c>
      <c r="B2551" s="25" t="n">
        <v>44633</v>
      </c>
      <c r="C2551" t="inlineStr">
        <is>
          <t>INCIDENT</t>
        </is>
      </c>
      <c r="D2551" t="inlineStr">
        <is>
          <t>CLOSED</t>
        </is>
      </c>
      <c r="E2551" t="n">
        <v>0</v>
      </c>
      <c r="F2551" t="inlineStr">
        <is>
          <t>3347800</t>
        </is>
      </c>
      <c r="G2551" t="inlineStr">
        <is>
          <t>Created from CSM Enterprise Situation 1015952 MessageHandler: AppDynamics has detected a problem with Business Transaction MessageHandler.handleMessage.Business Transaction Health started violating and is now critical.</t>
        </is>
      </c>
      <c r="I2551" t="inlineStr">
        <is>
          <t>EWS</t>
        </is>
      </c>
      <c r="J2551" t="inlineStr">
        <is>
          <t>Daily Operations</t>
        </is>
      </c>
      <c r="K2551" t="n">
        <v>2022</v>
      </c>
      <c r="L2551" t="n">
        <v>10</v>
      </c>
    </row>
    <row r="2552">
      <c r="A2552" t="inlineStr">
        <is>
          <t>Kumar Singh Bhadouria, Ashish (P2919725)</t>
        </is>
      </c>
      <c r="B2552" s="25" t="n">
        <v>44636</v>
      </c>
      <c r="C2552" t="inlineStr">
        <is>
          <t>INCIDENT</t>
        </is>
      </c>
      <c r="D2552" t="inlineStr">
        <is>
          <t>CLOSED</t>
        </is>
      </c>
      <c r="E2552" t="n">
        <v>0</v>
      </c>
      <c r="F2552" t="inlineStr">
        <is>
          <t>3363875</t>
        </is>
      </c>
      <c r="G2552"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52" t="inlineStr">
        <is>
          <t>EWS</t>
        </is>
      </c>
      <c r="J2552" t="inlineStr">
        <is>
          <t>Daily Operations</t>
        </is>
      </c>
      <c r="K2552" t="n">
        <v>2022</v>
      </c>
      <c r="L2552" t="n">
        <v>11</v>
      </c>
    </row>
    <row r="2553">
      <c r="A2553" t="inlineStr">
        <is>
          <t>Kumar Singh Bhadouria, Ashish (P2919725)</t>
        </is>
      </c>
      <c r="B2553" s="25" t="n">
        <v>44634</v>
      </c>
      <c r="C2553" t="inlineStr">
        <is>
          <t>INCIDENT</t>
        </is>
      </c>
      <c r="D2553" t="inlineStr">
        <is>
          <t>CLOSED</t>
        </is>
      </c>
      <c r="E2553" t="n">
        <v>0</v>
      </c>
      <c r="F2553" t="inlineStr">
        <is>
          <t>3351426</t>
        </is>
      </c>
      <c r="G2553"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53" t="inlineStr">
        <is>
          <t>EWS</t>
        </is>
      </c>
      <c r="J2553" t="inlineStr">
        <is>
          <t>Daily Operations</t>
        </is>
      </c>
      <c r="K2553" t="n">
        <v>2022</v>
      </c>
      <c r="L2553" t="n">
        <v>11</v>
      </c>
    </row>
    <row r="2554">
      <c r="A2554" t="inlineStr">
        <is>
          <t>Kumar Singh Bhadouria, Ashish (P2919725)</t>
        </is>
      </c>
      <c r="B2554" s="25" t="n">
        <v>44634</v>
      </c>
      <c r="C2554" t="inlineStr">
        <is>
          <t>INCIDENT</t>
        </is>
      </c>
      <c r="D2554" t="inlineStr">
        <is>
          <t>CLOSED</t>
        </is>
      </c>
      <c r="E2554" t="n">
        <v>0</v>
      </c>
      <c r="F2554" t="inlineStr">
        <is>
          <t>3348766</t>
        </is>
      </c>
      <c r="G2554"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54" t="inlineStr">
        <is>
          <t>EWS</t>
        </is>
      </c>
      <c r="J2554" t="inlineStr">
        <is>
          <t>Daily Operations</t>
        </is>
      </c>
      <c r="K2554" t="n">
        <v>2022</v>
      </c>
      <c r="L2554" t="n">
        <v>11</v>
      </c>
    </row>
    <row r="2555">
      <c r="A2555" t="inlineStr">
        <is>
          <t>Kumar Singh Bhadouria, Ashish (P2919725)</t>
        </is>
      </c>
      <c r="B2555" s="25" t="n">
        <v>44634</v>
      </c>
      <c r="C2555" t="inlineStr">
        <is>
          <t>INCIDENT</t>
        </is>
      </c>
      <c r="D2555" t="inlineStr">
        <is>
          <t>CLOSED</t>
        </is>
      </c>
      <c r="E2555" t="n">
        <v>0</v>
      </c>
      <c r="F2555" t="inlineStr">
        <is>
          <t>3348667</t>
        </is>
      </c>
      <c r="G2555" t="inlineStr">
        <is>
          <t>Created from CSM Enterprise Situation 1016828 MessageHandler: AppDynamics has detected a problem with Business Transaction MessageHandler.handleMessage.Business Transaction Health continues to violate with critical.</t>
        </is>
      </c>
      <c r="I2555" t="inlineStr">
        <is>
          <t>EWS</t>
        </is>
      </c>
      <c r="J2555" t="inlineStr">
        <is>
          <t>Daily Operations</t>
        </is>
      </c>
      <c r="K2555" t="n">
        <v>2022</v>
      </c>
      <c r="L2555" t="n">
        <v>11</v>
      </c>
    </row>
    <row r="2556">
      <c r="A2556" t="inlineStr">
        <is>
          <t>Kumar Singh Bhadouria, Ashish (P2919725)</t>
        </is>
      </c>
      <c r="B2556" s="25" t="n">
        <v>44634</v>
      </c>
      <c r="C2556" t="inlineStr">
        <is>
          <t>INCIDENT</t>
        </is>
      </c>
      <c r="D2556" t="inlineStr">
        <is>
          <t>CLOSED</t>
        </is>
      </c>
      <c r="E2556" t="n">
        <v>0</v>
      </c>
      <c r="F2556" t="inlineStr">
        <is>
          <t>3348540</t>
        </is>
      </c>
      <c r="G2556" t="inlineStr">
        <is>
          <t>Created from CSM Enterprise Situation 1016525 AccountServicePort (1): AppDynamics has detected a problem with Business Transaction AccountServicePort.AddAdjustment.Business Transaction Health started violating and is now critical. (1) - ProcessID: I007-100</t>
        </is>
      </c>
      <c r="I2556" t="inlineStr">
        <is>
          <t>EWS</t>
        </is>
      </c>
      <c r="J2556" t="inlineStr">
        <is>
          <t>Daily Operations</t>
        </is>
      </c>
      <c r="K2556" t="n">
        <v>2022</v>
      </c>
      <c r="L2556" t="n">
        <v>11</v>
      </c>
    </row>
    <row r="2557">
      <c r="A2557" t="inlineStr">
        <is>
          <t>Kumar Singh Bhadouria, Ashish (P2919725)</t>
        </is>
      </c>
      <c r="B2557" s="25" t="n">
        <v>44633</v>
      </c>
      <c r="C2557" t="inlineStr">
        <is>
          <t>INCIDENT</t>
        </is>
      </c>
      <c r="D2557" t="inlineStr">
        <is>
          <t>CLOSED</t>
        </is>
      </c>
      <c r="E2557" t="n">
        <v>0</v>
      </c>
      <c r="F2557" t="inlineStr">
        <is>
          <t>3347786</t>
        </is>
      </c>
      <c r="G2557" t="inlineStr">
        <is>
          <t>Created from CSM Enterprise Situation 1015928 OrderServicePort (1): AppDynamics has detected a problem with Business Transaction OrderServicePort.UpdateSchedule.Business Transaction Health started violating and is now critical. (1) - ProcessID: I007-100</t>
        </is>
      </c>
      <c r="I2557" t="inlineStr">
        <is>
          <t>EWS</t>
        </is>
      </c>
      <c r="J2557" t="inlineStr">
        <is>
          <t>Daily Operations</t>
        </is>
      </c>
      <c r="K2557" t="n">
        <v>2022</v>
      </c>
      <c r="L2557" t="n">
        <v>10</v>
      </c>
    </row>
    <row r="2558">
      <c r="A2558" t="inlineStr">
        <is>
          <t>Fatima, Ifrah (P2889413)</t>
        </is>
      </c>
      <c r="B2558" s="25" t="n">
        <v>44640</v>
      </c>
      <c r="C2558" t="inlineStr">
        <is>
          <t>INCIDENT</t>
        </is>
      </c>
      <c r="D2558" t="inlineStr">
        <is>
          <t>CLOSED</t>
        </is>
      </c>
      <c r="E2558" t="n">
        <v>0</v>
      </c>
      <c r="F2558" t="inlineStr">
        <is>
          <t>3386500</t>
        </is>
      </c>
      <c r="G2558"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58" t="inlineStr">
        <is>
          <t>EWS</t>
        </is>
      </c>
      <c r="J2558" t="inlineStr">
        <is>
          <t>Daily Operations</t>
        </is>
      </c>
      <c r="K2558" t="n">
        <v>2022</v>
      </c>
      <c r="L2558" t="n">
        <v>11</v>
      </c>
    </row>
    <row r="2559">
      <c r="A2559" t="inlineStr">
        <is>
          <t>Dubey, Rajnish (P2934772)</t>
        </is>
      </c>
      <c r="B2559" s="25" t="n">
        <v>44636</v>
      </c>
      <c r="C2559" t="inlineStr">
        <is>
          <t>SERVICE REQUEST</t>
        </is>
      </c>
      <c r="D2559" t="inlineStr">
        <is>
          <t>RESOLVED</t>
        </is>
      </c>
      <c r="E2559" t="n">
        <v>0</v>
      </c>
      <c r="F2559" t="inlineStr">
        <is>
          <t>3363756</t>
        </is>
      </c>
      <c r="G2559" t="inlineStr">
        <is>
          <t>Mail Message From: (compliance.review@charter.com) compliance.review@charter.com</t>
        </is>
      </c>
      <c r="I2559" t="inlineStr">
        <is>
          <t>EWS</t>
        </is>
      </c>
      <c r="J2559" t="inlineStr">
        <is>
          <t>Daily Operations</t>
        </is>
      </c>
      <c r="K2559" t="n">
        <v>2022</v>
      </c>
      <c r="L2559" t="n">
        <v>11</v>
      </c>
    </row>
    <row r="2560">
      <c r="A2560" t="inlineStr">
        <is>
          <t>Dubey, Rajnish (P2934772)</t>
        </is>
      </c>
      <c r="B2560" s="25" t="n">
        <v>44636</v>
      </c>
      <c r="C2560" t="inlineStr">
        <is>
          <t>SERVICE REQUEST</t>
        </is>
      </c>
      <c r="D2560" t="inlineStr">
        <is>
          <t>RESOLVED</t>
        </is>
      </c>
      <c r="E2560" t="n">
        <v>0</v>
      </c>
      <c r="F2560" t="inlineStr">
        <is>
          <t>3363746</t>
        </is>
      </c>
      <c r="G2560" t="inlineStr">
        <is>
          <t>Mail Message From: (compliance.review@charter.com) compliance.review@charter.com</t>
        </is>
      </c>
      <c r="I2560" t="inlineStr">
        <is>
          <t>EWS</t>
        </is>
      </c>
      <c r="J2560" t="inlineStr">
        <is>
          <t>Daily Operations</t>
        </is>
      </c>
      <c r="K2560" t="n">
        <v>2022</v>
      </c>
      <c r="L2560" t="n">
        <v>11</v>
      </c>
    </row>
    <row r="2561">
      <c r="A2561" t="inlineStr">
        <is>
          <t>Arya, Abhishek (P3075515)</t>
        </is>
      </c>
      <c r="B2561" s="25" t="n">
        <v>44637</v>
      </c>
      <c r="C2561" t="inlineStr">
        <is>
          <t>INCIDENT</t>
        </is>
      </c>
      <c r="D2561" t="inlineStr">
        <is>
          <t>RESOLVED</t>
        </is>
      </c>
      <c r="E2561" t="n">
        <v>0</v>
      </c>
      <c r="F2561" t="inlineStr">
        <is>
          <t>3372478</t>
        </is>
      </c>
      <c r="G2561"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61" t="inlineStr">
        <is>
          <t>EWS</t>
        </is>
      </c>
      <c r="J2561" t="inlineStr">
        <is>
          <t>Daily Operations</t>
        </is>
      </c>
      <c r="K2561" t="n">
        <v>2022</v>
      </c>
      <c r="L2561" t="n">
        <v>11</v>
      </c>
    </row>
    <row r="2562">
      <c r="A2562" t="inlineStr">
        <is>
          <t>Abhishek Kumar</t>
        </is>
      </c>
      <c r="B2562" s="25" t="n">
        <v>44637</v>
      </c>
      <c r="C2562" t="inlineStr">
        <is>
          <t>INCIDENT</t>
        </is>
      </c>
      <c r="D2562" t="inlineStr">
        <is>
          <t>CLOSED</t>
        </is>
      </c>
      <c r="E2562" t="n">
        <v>0</v>
      </c>
      <c r="F2562" t="inlineStr">
        <is>
          <t>3371673</t>
        </is>
      </c>
      <c r="G2562" t="inlineStr">
        <is>
          <t>Created from CSM Enterprise Situation 1026422 AccountServicePort (1): AppDynamics has detected a problem with Business Transaction AccountServicePort.AddAdjustment.Business Transaction Health started violating and is now critical. (1) - ProcessID: I007-100</t>
        </is>
      </c>
      <c r="I2562" t="inlineStr">
        <is>
          <t>EWS</t>
        </is>
      </c>
      <c r="J2562" t="inlineStr">
        <is>
          <t>Daily Operations</t>
        </is>
      </c>
      <c r="K2562" t="n">
        <v>2022</v>
      </c>
      <c r="L2562" t="n">
        <v>11</v>
      </c>
    </row>
    <row r="2563">
      <c r="A2563" t="inlineStr"/>
      <c r="B2563" s="25" t="n">
        <v>44638</v>
      </c>
      <c r="C2563" t="inlineStr">
        <is>
          <t>INCIDENT</t>
        </is>
      </c>
      <c r="D2563" t="inlineStr">
        <is>
          <t>CLOSED</t>
        </is>
      </c>
      <c r="E2563" t="n">
        <v>0</v>
      </c>
      <c r="F2563" t="inlineStr">
        <is>
          <t>3377401</t>
        </is>
      </c>
      <c r="G2563"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63" t="inlineStr">
        <is>
          <t>EWS</t>
        </is>
      </c>
      <c r="J2563" t="inlineStr">
        <is>
          <t>Daily Operations</t>
        </is>
      </c>
      <c r="K2563" t="n">
        <v>2022</v>
      </c>
      <c r="L2563" t="n">
        <v>11</v>
      </c>
    </row>
    <row r="2564">
      <c r="A2564" t="inlineStr"/>
      <c r="B2564" s="25" t="n">
        <v>44637</v>
      </c>
      <c r="C2564" t="inlineStr">
        <is>
          <t>INCIDENT</t>
        </is>
      </c>
      <c r="D2564" t="inlineStr">
        <is>
          <t>CLOSED</t>
        </is>
      </c>
      <c r="E2564" t="n">
        <v>0</v>
      </c>
      <c r="F2564" t="inlineStr">
        <is>
          <t>3372130</t>
        </is>
      </c>
      <c r="G2564"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64" t="inlineStr">
        <is>
          <t>EWS</t>
        </is>
      </c>
      <c r="J2564" t="inlineStr">
        <is>
          <t>Daily Operations</t>
        </is>
      </c>
      <c r="K2564" t="n">
        <v>2022</v>
      </c>
      <c r="L2564" t="n">
        <v>11</v>
      </c>
    </row>
    <row r="2565">
      <c r="A2565" t="inlineStr">
        <is>
          <t>Abhishek Arya</t>
        </is>
      </c>
      <c r="B2565" s="25" t="n">
        <v>44632</v>
      </c>
      <c r="C2565" t="inlineStr">
        <is>
          <t>INCIDENT</t>
        </is>
      </c>
      <c r="D2565" t="inlineStr">
        <is>
          <t>RESOLVED</t>
        </is>
      </c>
      <c r="E2565" t="n">
        <v>0</v>
      </c>
      <c r="F2565" t="inlineStr">
        <is>
          <t xml:space="preserve">3333447 </t>
        </is>
      </c>
      <c r="G2565" t="inlineStr">
        <is>
          <t>Incident 3333447 - /ciot/equipment-signal-statusV1x1 (1): AppDynamics has detected a problem with Business Transaction &lt;b&gt;/ciot/equipment-signal-statusV1x1</t>
        </is>
      </c>
      <c r="H2565" t="inlineStr"/>
      <c r="I2565" t="inlineStr">
        <is>
          <t>EWS</t>
        </is>
      </c>
      <c r="J2565" t="inlineStr">
        <is>
          <t>Daily Operations</t>
        </is>
      </c>
      <c r="K2565" t="n">
        <v>2022</v>
      </c>
      <c r="L2565" t="n">
        <v>10</v>
      </c>
    </row>
    <row r="2566">
      <c r="A2566" t="inlineStr">
        <is>
          <t>Soubhagya Ranjan Sahoo</t>
        </is>
      </c>
      <c r="B2566" s="25" t="n">
        <v>44632</v>
      </c>
      <c r="C2566" t="inlineStr">
        <is>
          <t>INCIDENT</t>
        </is>
      </c>
      <c r="D2566" t="inlineStr">
        <is>
          <t>ASSIGNED OTHER</t>
        </is>
      </c>
      <c r="E2566" t="n">
        <v>0.33</v>
      </c>
      <c r="F2566" t="inlineStr">
        <is>
          <t>3342584</t>
        </is>
      </c>
      <c r="G2566" t="inlineStr">
        <is>
          <t>Intermittent signal issues with WiFi - Charter-Guest in the El Segundo office. - -(Submitted by Villatoro, Anna B (P2149111) (Sr Administrative Assistant) via Portal on behalf of Mounce, Scott A (P2135185) (VP, Regional Field Operations)</t>
        </is>
      </c>
      <c r="H2566" t="inlineStr"/>
      <c r="I2566" t="inlineStr">
        <is>
          <t>EWS</t>
        </is>
      </c>
      <c r="J2566" t="inlineStr">
        <is>
          <t>Daily Operations</t>
        </is>
      </c>
      <c r="K2566" t="n">
        <v>2022</v>
      </c>
      <c r="L2566" t="n">
        <v>10</v>
      </c>
    </row>
    <row r="2567">
      <c r="A2567" t="inlineStr">
        <is>
          <t>Rajnish Dubey</t>
        </is>
      </c>
      <c r="B2567" s="25" t="n">
        <v>44632</v>
      </c>
      <c r="C2567" t="inlineStr">
        <is>
          <t>SERVICE REQUEST</t>
        </is>
      </c>
      <c r="D2567" t="inlineStr">
        <is>
          <t>CLOSED</t>
        </is>
      </c>
      <c r="E2567" t="n">
        <v>0.17</v>
      </c>
      <c r="F2567" t="inlineStr">
        <is>
          <t>SERVICE REQUEST 3323710</t>
        </is>
      </c>
      <c r="G2567" t="inlineStr">
        <is>
          <t>Tripwire Report: Tripwire Prod Report: Service Oriented Architecture (SOA) - PCI-DSS 11.5 FIM Weekly Report - APP1664</t>
        </is>
      </c>
      <c r="H2567" t="inlineStr">
        <is>
          <t>FIM REPORT</t>
        </is>
      </c>
      <c r="I2567" t="inlineStr">
        <is>
          <t>EWS</t>
        </is>
      </c>
      <c r="J2567" t="inlineStr">
        <is>
          <t>Daily Operations</t>
        </is>
      </c>
      <c r="K2567" t="n">
        <v>2022</v>
      </c>
      <c r="L2567" t="n">
        <v>10</v>
      </c>
    </row>
    <row r="2568">
      <c r="A2568" t="inlineStr">
        <is>
          <t>Rajnish Dubey</t>
        </is>
      </c>
      <c r="B2568" s="25" t="n">
        <v>44632</v>
      </c>
      <c r="C2568" t="inlineStr">
        <is>
          <t>INCIDENT</t>
        </is>
      </c>
      <c r="D2568" t="inlineStr">
        <is>
          <t>CLOSED</t>
        </is>
      </c>
      <c r="E2568" t="n">
        <v>0.17</v>
      </c>
      <c r="F2568" t="inlineStr">
        <is>
          <t>INCIDENT 3339660</t>
        </is>
      </c>
      <c r="G2568" t="inlineStr">
        <is>
          <t>Created from CSM Enterprise Situation 1011566 ncw-prod-cps-prod (1): TWC SOA Connection Timeout (1) - ProcessID: I001-080</t>
        </is>
      </c>
      <c r="H2568" t="inlineStr">
        <is>
          <t xml:space="preserve">TWC SOA CONNECTION TIMEOUT </t>
        </is>
      </c>
      <c r="I2568" t="inlineStr">
        <is>
          <t>EWS</t>
        </is>
      </c>
      <c r="J2568" t="inlineStr">
        <is>
          <t>Daily Operations</t>
        </is>
      </c>
      <c r="K2568" t="n">
        <v>2022</v>
      </c>
      <c r="L2568" t="n">
        <v>10</v>
      </c>
    </row>
    <row r="2569">
      <c r="A2569" t="inlineStr">
        <is>
          <t xml:space="preserve">Abhimanyu </t>
        </is>
      </c>
      <c r="B2569" s="25" t="n">
        <v>44633</v>
      </c>
      <c r="C2569" t="inlineStr">
        <is>
          <t>ISSUE</t>
        </is>
      </c>
      <c r="D2569" t="inlineStr">
        <is>
          <t>RESOLVED</t>
        </is>
      </c>
      <c r="E2569" t="n">
        <v>2</v>
      </c>
      <c r="F2569" t="inlineStr">
        <is>
          <t>NA</t>
        </is>
      </c>
      <c r="G2569" t="inlineStr">
        <is>
          <t>Splunk Alert: UE(PROD): AKANA_DatabaseErrors_Alert</t>
        </is>
      </c>
      <c r="H2569" t="inlineStr"/>
      <c r="I2569" t="inlineStr">
        <is>
          <t>AKANA-EWS</t>
        </is>
      </c>
      <c r="J2569" t="inlineStr">
        <is>
          <t>Daily Operations</t>
        </is>
      </c>
      <c r="K2569" t="n">
        <v>2022</v>
      </c>
      <c r="L2569" t="n">
        <v>10</v>
      </c>
    </row>
    <row r="2570">
      <c r="A2570" t="inlineStr">
        <is>
          <t>Ifrah Fatima</t>
        </is>
      </c>
      <c r="B2570" s="25" t="n">
        <v>44633</v>
      </c>
      <c r="C2570" t="inlineStr">
        <is>
          <t>INCIDENT</t>
        </is>
      </c>
      <c r="D2570" t="inlineStr">
        <is>
          <t>RESOLVED</t>
        </is>
      </c>
      <c r="E2570" t="n">
        <v>0</v>
      </c>
      <c r="F2570" t="inlineStr">
        <is>
          <t>3347359</t>
        </is>
      </c>
      <c r="G2570" t="inlineStr">
        <is>
          <t>Incident 3347359 - Situation 1015304 - MDA - /mda/ENI3/ENI3Listener (1): AppDynamics has detected a problem with Business Transaction</t>
        </is>
      </c>
      <c r="H2570" t="inlineStr">
        <is>
          <t>MDA-PROD</t>
        </is>
      </c>
      <c r="I2570" t="inlineStr">
        <is>
          <t>EWS</t>
        </is>
      </c>
      <c r="J2570" t="inlineStr">
        <is>
          <t>Daily Operations</t>
        </is>
      </c>
      <c r="K2570" t="n">
        <v>2022</v>
      </c>
      <c r="L2570" t="n">
        <v>10</v>
      </c>
    </row>
    <row r="2571">
      <c r="A2571" t="inlineStr">
        <is>
          <t>Bhoopendra Kumar</t>
        </is>
      </c>
      <c r="B2571" s="25" t="n">
        <v>44633</v>
      </c>
      <c r="C2571" t="inlineStr">
        <is>
          <t>INCIDENT</t>
        </is>
      </c>
      <c r="D2571" t="inlineStr">
        <is>
          <t>RESOLVED</t>
        </is>
      </c>
      <c r="E2571" t="n">
        <v>0</v>
      </c>
      <c r="F2571" t="inlineStr">
        <is>
          <t xml:space="preserve"> 3347387</t>
        </is>
      </c>
      <c r="G2571" t="inlineStr">
        <is>
          <t xml:space="preserve">RE: Incident 3347387 - Situation 1015394 - EAI - "AccountServicePort (1)","EquipmentServicePort (1)"]: ["AppDynamics has detected a problem with Business Transaction </t>
        </is>
      </c>
      <c r="H2571" t="inlineStr">
        <is>
          <t>EAI</t>
        </is>
      </c>
      <c r="I2571" t="inlineStr">
        <is>
          <t>EWS</t>
        </is>
      </c>
      <c r="J2571" t="inlineStr">
        <is>
          <t>Daily Operations</t>
        </is>
      </c>
      <c r="K2571" t="n">
        <v>2022</v>
      </c>
      <c r="L2571" t="n">
        <v>10</v>
      </c>
    </row>
    <row r="2572">
      <c r="A2572" t="inlineStr">
        <is>
          <t>Bhoopendra Kumar</t>
        </is>
      </c>
      <c r="B2572" s="25" t="n">
        <v>44632</v>
      </c>
      <c r="C2572" t="inlineStr">
        <is>
          <t>ALERT_MONITORING</t>
        </is>
      </c>
      <c r="D2572" t="inlineStr">
        <is>
          <t>RESOLVED</t>
        </is>
      </c>
      <c r="E2572" t="n">
        <v>0</v>
      </c>
      <c r="F2572" t="inlineStr">
        <is>
          <t>NA</t>
        </is>
      </c>
      <c r="G2572" t="inlineStr">
        <is>
          <t>RE: Splunk Alert: AutoInitializeHealthDown</t>
        </is>
      </c>
      <c r="H2572" t="inlineStr">
        <is>
          <t>AGREEMENT</t>
        </is>
      </c>
      <c r="I2572" t="inlineStr">
        <is>
          <t>EWS</t>
        </is>
      </c>
      <c r="J2572" t="inlineStr">
        <is>
          <t>Daily Operations</t>
        </is>
      </c>
      <c r="K2572" t="n">
        <v>2022</v>
      </c>
      <c r="L2572" t="n">
        <v>10</v>
      </c>
    </row>
    <row r="2573">
      <c r="A2573" t="inlineStr">
        <is>
          <t>Bhoopendra Kumar</t>
        </is>
      </c>
      <c r="B2573" s="25" t="n">
        <v>44632</v>
      </c>
      <c r="C2573" t="inlineStr">
        <is>
          <t>WORK ITEM</t>
        </is>
      </c>
      <c r="D2573" t="inlineStr">
        <is>
          <t>RESOLVED</t>
        </is>
      </c>
      <c r="E2573" t="n">
        <v>0</v>
      </c>
      <c r="F2573" t="inlineStr">
        <is>
          <t>NA</t>
        </is>
      </c>
      <c r="G2573" t="inlineStr">
        <is>
          <t>RE: BHN 345907503</t>
        </is>
      </c>
      <c r="H2573" t="inlineStr">
        <is>
          <t>HELIOS</t>
        </is>
      </c>
      <c r="I2573" t="inlineStr">
        <is>
          <t>EWS</t>
        </is>
      </c>
      <c r="J2573" t="inlineStr">
        <is>
          <t>Daily Operations</t>
        </is>
      </c>
      <c r="K2573" t="n">
        <v>2022</v>
      </c>
      <c r="L2573" t="n">
        <v>10</v>
      </c>
    </row>
    <row r="2574">
      <c r="A2574" t="inlineStr">
        <is>
          <t xml:space="preserve">Abhimanyu </t>
        </is>
      </c>
      <c r="B2574" s="25" t="n">
        <v>44633</v>
      </c>
      <c r="C2574" t="inlineStr">
        <is>
          <t>INCIDENT</t>
        </is>
      </c>
      <c r="D2574" t="inlineStr">
        <is>
          <t>RESOLVED</t>
        </is>
      </c>
      <c r="E2574" t="n">
        <v>0.5</v>
      </c>
      <c r="F2574" t="inlineStr">
        <is>
          <t>NA</t>
        </is>
      </c>
      <c r="G2574" t="inlineStr">
        <is>
          <t>Splunk Alert: Enterprise Akana - Mongo CSG response time is high</t>
        </is>
      </c>
      <c r="H2574" t="inlineStr"/>
      <c r="I2574" t="inlineStr">
        <is>
          <t>AKANA-EWS</t>
        </is>
      </c>
      <c r="J2574" t="inlineStr">
        <is>
          <t>Daily Operations</t>
        </is>
      </c>
      <c r="K2574" t="n">
        <v>2022</v>
      </c>
      <c r="L2574" t="n">
        <v>10</v>
      </c>
    </row>
    <row r="2575">
      <c r="A2575" t="inlineStr">
        <is>
          <t>Rashid Mumtaz</t>
        </is>
      </c>
      <c r="B2575" s="25" t="n">
        <v>44633</v>
      </c>
      <c r="C2575" t="inlineStr">
        <is>
          <t>INCIDENT</t>
        </is>
      </c>
      <c r="D2575" t="inlineStr">
        <is>
          <t>ASSIGNED OTHER</t>
        </is>
      </c>
      <c r="E2575" t="n">
        <v>0.08</v>
      </c>
      <c r="F2575" t="inlineStr">
        <is>
          <t xml:space="preserve">3345960 </t>
        </is>
      </c>
      <c r="G2575" t="inlineStr">
        <is>
          <t>3345960 - Multiple user are not able to submit tickets via IssueTrak (UCM)</t>
        </is>
      </c>
      <c r="H2575" t="inlineStr">
        <is>
          <t>BISE</t>
        </is>
      </c>
      <c r="I2575" t="inlineStr">
        <is>
          <t>EWS</t>
        </is>
      </c>
      <c r="J2575" t="inlineStr">
        <is>
          <t>Daily Operations</t>
        </is>
      </c>
      <c r="K2575" t="n">
        <v>2022</v>
      </c>
      <c r="L2575" t="n">
        <v>10</v>
      </c>
    </row>
    <row r="2576">
      <c r="A2576" t="inlineStr">
        <is>
          <t>Ashish Bhadouria</t>
        </is>
      </c>
      <c r="B2576" s="25" t="n">
        <v>44633</v>
      </c>
      <c r="C2576" t="inlineStr">
        <is>
          <t>INCIDENT</t>
        </is>
      </c>
      <c r="D2576" t="inlineStr">
        <is>
          <t>RESOLVED</t>
        </is>
      </c>
      <c r="E2576" t="n">
        <v>0</v>
      </c>
      <c r="F2576" t="inlineStr">
        <is>
          <t xml:space="preserve">3347766 </t>
        </is>
      </c>
      <c r="G2576" t="inlineStr">
        <is>
          <t>RE: INCIDENT 3347766 | SPC reporting issues from 2 Source(s) : ["/spectrum-core/services/order/ept/getVideoEventsV1x0</t>
        </is>
      </c>
      <c r="H2576" t="inlineStr">
        <is>
          <t>SPC</t>
        </is>
      </c>
      <c r="I2576" t="inlineStr">
        <is>
          <t>EWS</t>
        </is>
      </c>
      <c r="J2576" t="inlineStr">
        <is>
          <t>Daily Operations</t>
        </is>
      </c>
      <c r="K2576" t="n">
        <v>2022</v>
      </c>
      <c r="L2576" t="n">
        <v>10</v>
      </c>
    </row>
    <row r="2577">
      <c r="A2577" t="inlineStr">
        <is>
          <t>Ashish Bhadouria</t>
        </is>
      </c>
      <c r="B2577" s="25" t="n">
        <v>44633</v>
      </c>
      <c r="C2577" t="inlineStr">
        <is>
          <t>INCIDENT</t>
        </is>
      </c>
      <c r="D2577" t="inlineStr">
        <is>
          <t>RESOLVED</t>
        </is>
      </c>
      <c r="E2577" t="n">
        <v>0</v>
      </c>
      <c r="F2577" t="inlineStr">
        <is>
          <t>3347396</t>
        </is>
      </c>
      <c r="G2577" t="inlineStr">
        <is>
          <t xml:space="preserve">RE: Incident 3347396 - Situation 1015457 - MDA - MDA reporting issues from 2 Source(s) : ["vm0pnmdarca0003-8120","vm0pnmdarca0002-8110"]: ["AppDynamics has detected a problem with Node </t>
        </is>
      </c>
      <c r="H2577" t="inlineStr">
        <is>
          <t>MDA</t>
        </is>
      </c>
      <c r="I2577" t="inlineStr">
        <is>
          <t>EWS</t>
        </is>
      </c>
      <c r="J2577" t="inlineStr">
        <is>
          <t>Daily Operations</t>
        </is>
      </c>
      <c r="K2577" t="n">
        <v>2022</v>
      </c>
      <c r="L2577" t="n">
        <v>10</v>
      </c>
    </row>
    <row r="2578">
      <c r="A2578" t="inlineStr">
        <is>
          <t>Ashish Bhadouria</t>
        </is>
      </c>
      <c r="B2578" s="25" t="n">
        <v>44633</v>
      </c>
      <c r="C2578" t="inlineStr">
        <is>
          <t>INCIDENT</t>
        </is>
      </c>
      <c r="D2578" t="inlineStr">
        <is>
          <t>RESOLVED</t>
        </is>
      </c>
      <c r="E2578" t="n">
        <v>0</v>
      </c>
      <c r="F2578" t="inlineStr">
        <is>
          <t>Alert</t>
        </is>
      </c>
      <c r="G2578" t="inlineStr">
        <is>
          <t>RE: Splunk Alert: SPC Error Alert</t>
        </is>
      </c>
      <c r="H2578" t="inlineStr">
        <is>
          <t>SPC</t>
        </is>
      </c>
      <c r="I2578" t="inlineStr">
        <is>
          <t>EWS</t>
        </is>
      </c>
      <c r="J2578" t="inlineStr">
        <is>
          <t>Daily Operations</t>
        </is>
      </c>
      <c r="K2578" t="n">
        <v>2022</v>
      </c>
      <c r="L2578" t="n">
        <v>10</v>
      </c>
    </row>
    <row r="2579">
      <c r="A2579" t="inlineStr">
        <is>
          <t>Ashish Bhadouria</t>
        </is>
      </c>
      <c r="B2579" s="25" t="n">
        <v>44633</v>
      </c>
      <c r="C2579" t="inlineStr">
        <is>
          <t>INCIDENT</t>
        </is>
      </c>
      <c r="D2579" t="inlineStr">
        <is>
          <t>RESOLVED</t>
        </is>
      </c>
      <c r="E2579" t="n">
        <v>0</v>
      </c>
      <c r="F2579" t="inlineStr">
        <is>
          <t xml:space="preserve">3347575 </t>
        </is>
      </c>
      <c r="G2579" t="inlineStr">
        <is>
          <t>RE: 3347575 | SPC alert persisting after CSG daily maintenance</t>
        </is>
      </c>
      <c r="H2579" t="inlineStr">
        <is>
          <t>SPC</t>
        </is>
      </c>
      <c r="I2579" t="inlineStr">
        <is>
          <t>EWS</t>
        </is>
      </c>
      <c r="J2579" t="inlineStr">
        <is>
          <t>Daily Operations</t>
        </is>
      </c>
      <c r="K2579" t="n">
        <v>2022</v>
      </c>
      <c r="L2579" t="n">
        <v>10</v>
      </c>
    </row>
    <row r="2580">
      <c r="A2580" t="inlineStr">
        <is>
          <t>Ashish Bhadouria</t>
        </is>
      </c>
      <c r="B2580" s="25" t="n">
        <v>44633</v>
      </c>
      <c r="C2580" t="inlineStr">
        <is>
          <t>INCIDENT</t>
        </is>
      </c>
      <c r="D2580" t="inlineStr">
        <is>
          <t>RESOLVED</t>
        </is>
      </c>
      <c r="E2580" t="n">
        <v>0</v>
      </c>
      <c r="F2580" t="inlineStr">
        <is>
          <t>Incident</t>
        </is>
      </c>
      <c r="G2580" t="inlineStr">
        <is>
          <t>RE: Drop in Automation of CHTR &amp; TWC MSO</t>
        </is>
      </c>
      <c r="H2580" t="inlineStr">
        <is>
          <t>SOA</t>
        </is>
      </c>
      <c r="I2580" t="inlineStr">
        <is>
          <t>EWS</t>
        </is>
      </c>
      <c r="J2580" t="inlineStr">
        <is>
          <t>Daily Operations</t>
        </is>
      </c>
      <c r="K2580" t="n">
        <v>2022</v>
      </c>
      <c r="L2580" t="n">
        <v>10</v>
      </c>
    </row>
    <row r="2581">
      <c r="A2581" t="inlineStr">
        <is>
          <t>Rashid Mumtaz</t>
        </is>
      </c>
      <c r="B2581" s="25" t="n">
        <v>44633</v>
      </c>
      <c r="C2581" t="inlineStr">
        <is>
          <t>INCIDENT</t>
        </is>
      </c>
      <c r="D2581" t="inlineStr">
        <is>
          <t>RESOLVED</t>
        </is>
      </c>
      <c r="E2581" t="n">
        <v>0.17</v>
      </c>
      <c r="F2581" t="inlineStr">
        <is>
          <t xml:space="preserve">3327534 </t>
        </is>
      </c>
      <c r="G2581" t="inlineStr">
        <is>
          <t>Incident 3327534 - /order-shipment/v1 (1): AppDynamics has detected a problem with Business Transaction &lt;b&gt;/order-shipment/v1&lt;/b&gt;.&lt;b&gt;Business Transaction error rate is much higher than normal</t>
        </is>
      </c>
      <c r="H2581" t="inlineStr">
        <is>
          <t>EWS-UTILS</t>
        </is>
      </c>
      <c r="I2581" t="inlineStr">
        <is>
          <t>EWS</t>
        </is>
      </c>
      <c r="J2581" t="inlineStr">
        <is>
          <t>Daily Operations</t>
        </is>
      </c>
      <c r="K2581" t="n">
        <v>2022</v>
      </c>
      <c r="L2581" t="n">
        <v>10</v>
      </c>
    </row>
    <row r="2582">
      <c r="A2582" t="inlineStr">
        <is>
          <t>Ashish Bhadouria</t>
        </is>
      </c>
      <c r="B2582" s="25" t="n">
        <v>44634</v>
      </c>
      <c r="C2582" t="inlineStr">
        <is>
          <t>DEPLOYMENT</t>
        </is>
      </c>
      <c r="D2582" t="inlineStr">
        <is>
          <t>RESOLVED</t>
        </is>
      </c>
      <c r="E2582" t="n">
        <v>0</v>
      </c>
      <c r="F2582" t="inlineStr">
        <is>
          <t>NA</t>
        </is>
      </c>
      <c r="G2582" t="inlineStr">
        <is>
          <t xml:space="preserve">RE: EWS-UTILS-CASS Feature-Token PROD Build 0.0.5 </t>
        </is>
      </c>
      <c r="H2582" t="inlineStr">
        <is>
          <t>EWS UTILS</t>
        </is>
      </c>
      <c r="I2582" t="inlineStr">
        <is>
          <t>EWS</t>
        </is>
      </c>
      <c r="J2582" t="inlineStr">
        <is>
          <t>Daily Operations</t>
        </is>
      </c>
      <c r="K2582" t="n">
        <v>2022</v>
      </c>
      <c r="L2582" t="n">
        <v>11</v>
      </c>
    </row>
    <row r="2583">
      <c r="A2583" t="inlineStr">
        <is>
          <t>Soubhagya Ranjan Sahoo</t>
        </is>
      </c>
      <c r="B2583" s="25" t="n">
        <v>44634</v>
      </c>
      <c r="C2583" t="inlineStr">
        <is>
          <t>INCIDENT</t>
        </is>
      </c>
      <c r="D2583" t="inlineStr">
        <is>
          <t>ASSIGNED OTHER</t>
        </is>
      </c>
      <c r="E2583" t="n">
        <v>0.33</v>
      </c>
      <c r="F2583" t="inlineStr">
        <is>
          <t>3349640</t>
        </is>
      </c>
      <c r="G2583"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583" t="inlineStr"/>
      <c r="I2583" t="inlineStr">
        <is>
          <t>EWS</t>
        </is>
      </c>
      <c r="J2583" t="inlineStr">
        <is>
          <t>Daily Operations</t>
        </is>
      </c>
      <c r="K2583" t="n">
        <v>2022</v>
      </c>
      <c r="L2583" t="n">
        <v>11</v>
      </c>
    </row>
    <row r="2584">
      <c r="A2584" t="inlineStr">
        <is>
          <t>Soubhagya Ranjan Sahoo</t>
        </is>
      </c>
      <c r="B2584" s="25" t="n">
        <v>44634</v>
      </c>
      <c r="C2584" t="inlineStr">
        <is>
          <t>INCIDENT</t>
        </is>
      </c>
      <c r="D2584" t="inlineStr">
        <is>
          <t>ASSIGNED OTHER</t>
        </is>
      </c>
      <c r="E2584" t="n">
        <v>0.33</v>
      </c>
      <c r="F2584" t="inlineStr">
        <is>
          <t>3348789</t>
        </is>
      </c>
      <c r="G2584" t="inlineStr">
        <is>
          <t xml:space="preserve">forgot my front door map update password I try to reset it says failed to send email </t>
        </is>
      </c>
      <c r="H2584" t="inlineStr"/>
      <c r="I2584" t="inlineStr">
        <is>
          <t>EWS</t>
        </is>
      </c>
      <c r="J2584" t="inlineStr">
        <is>
          <t>Daily Operations</t>
        </is>
      </c>
      <c r="K2584" t="n">
        <v>2022</v>
      </c>
      <c r="L2584" t="n">
        <v>11</v>
      </c>
    </row>
    <row r="2585">
      <c r="A2585" t="inlineStr">
        <is>
          <t>Soubhagya Ranjan Sahoo</t>
        </is>
      </c>
      <c r="B2585" s="25" t="n">
        <v>44634</v>
      </c>
      <c r="C2585" t="inlineStr">
        <is>
          <t>INCIDENT</t>
        </is>
      </c>
      <c r="D2585" t="inlineStr">
        <is>
          <t>ASSIGNED OTHER</t>
        </is>
      </c>
      <c r="E2585" t="n">
        <v>0.33</v>
      </c>
      <c r="F2585" t="inlineStr">
        <is>
          <t>3353447</t>
        </is>
      </c>
      <c r="G2585"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585" t="inlineStr"/>
      <c r="I2585" t="inlineStr">
        <is>
          <t>EWS</t>
        </is>
      </c>
      <c r="J2585" t="inlineStr">
        <is>
          <t>Daily Operations</t>
        </is>
      </c>
      <c r="K2585" t="n">
        <v>2022</v>
      </c>
      <c r="L2585" t="n">
        <v>11</v>
      </c>
    </row>
    <row r="2586">
      <c r="A2586" t="inlineStr">
        <is>
          <t>Shakul Hameed</t>
        </is>
      </c>
      <c r="B2586" s="25" t="n">
        <v>44634</v>
      </c>
      <c r="C2586" t="inlineStr">
        <is>
          <t>BUG FIXING</t>
        </is>
      </c>
      <c r="D2586" t="inlineStr">
        <is>
          <t>RESOLVED</t>
        </is>
      </c>
      <c r="E2586" t="n">
        <v>0</v>
      </c>
      <c r="F2586" t="inlineStr">
        <is>
          <t>CESCHTRENT-33820</t>
        </is>
      </c>
      <c r="G2586" t="inlineStr">
        <is>
          <t>RE: RegisterTPV Logging issue.</t>
        </is>
      </c>
      <c r="H2586" t="inlineStr"/>
      <c r="I2586" t="inlineStr">
        <is>
          <t>EWS</t>
        </is>
      </c>
      <c r="J2586" t="inlineStr">
        <is>
          <t>Daily Operations</t>
        </is>
      </c>
      <c r="K2586" t="n">
        <v>2022</v>
      </c>
      <c r="L2586" t="n">
        <v>11</v>
      </c>
    </row>
    <row r="2587">
      <c r="A2587" t="inlineStr">
        <is>
          <t>Shakul Hameed</t>
        </is>
      </c>
      <c r="B2587" s="25" t="n">
        <v>44634</v>
      </c>
      <c r="C2587" t="inlineStr"/>
      <c r="D2587" t="inlineStr">
        <is>
          <t>ASSIGNED OTHER</t>
        </is>
      </c>
      <c r="E2587" t="n">
        <v>0</v>
      </c>
      <c r="F2587" t="inlineStr">
        <is>
          <t>N/A</t>
        </is>
      </c>
      <c r="G2587" t="inlineStr">
        <is>
          <t>SecurityCode shows as NOT MODIFIED after updating</t>
        </is>
      </c>
      <c r="H2587" t="inlineStr"/>
      <c r="I2587" t="inlineStr">
        <is>
          <t>EWS</t>
        </is>
      </c>
      <c r="J2587" t="inlineStr">
        <is>
          <t>Daily Operations</t>
        </is>
      </c>
      <c r="K2587" t="n">
        <v>2022</v>
      </c>
      <c r="L2587" t="n">
        <v>11</v>
      </c>
    </row>
    <row r="2588">
      <c r="A2588" t="inlineStr">
        <is>
          <t>Bhoopendra Kumar</t>
        </is>
      </c>
      <c r="B2588" s="25" t="n">
        <v>44634</v>
      </c>
      <c r="C2588" t="inlineStr">
        <is>
          <t>REPORT REQUEST</t>
        </is>
      </c>
      <c r="D2588" t="inlineStr">
        <is>
          <t>RESOLVED</t>
        </is>
      </c>
      <c r="E2588" t="n">
        <v>0</v>
      </c>
      <c r="F2588" t="inlineStr">
        <is>
          <t>NA</t>
        </is>
      </c>
      <c r="G2588" t="inlineStr">
        <is>
          <t>RE: RE: Weekly counts for Helios</t>
        </is>
      </c>
      <c r="H2588" t="inlineStr">
        <is>
          <t>HELIOS</t>
        </is>
      </c>
      <c r="I2588" t="inlineStr">
        <is>
          <t>EWS</t>
        </is>
      </c>
      <c r="J2588" t="inlineStr">
        <is>
          <t>Daily Operations</t>
        </is>
      </c>
      <c r="K2588" t="n">
        <v>2022</v>
      </c>
      <c r="L2588" t="n">
        <v>11</v>
      </c>
    </row>
    <row r="2589">
      <c r="A2589" t="inlineStr">
        <is>
          <t>Ashok Singh</t>
        </is>
      </c>
      <c r="B2589" s="25" t="n">
        <v>44634</v>
      </c>
      <c r="C2589" t="inlineStr">
        <is>
          <t>INCIDENT</t>
        </is>
      </c>
      <c r="D2589" t="inlineStr">
        <is>
          <t>RESOLVED</t>
        </is>
      </c>
      <c r="E2589" t="n">
        <v>0.17</v>
      </c>
      <c r="F2589" t="inlineStr">
        <is>
          <t>3322187</t>
        </is>
      </c>
      <c r="G2589" t="inlineStr">
        <is>
          <t>Your team has been assigned ownership of Incident 3322187</t>
        </is>
      </c>
      <c r="H2589" t="inlineStr">
        <is>
          <t>SOLOSYNCH</t>
        </is>
      </c>
      <c r="I2589" t="inlineStr">
        <is>
          <t>EWS</t>
        </is>
      </c>
      <c r="J2589" t="inlineStr">
        <is>
          <t>Daily Operations</t>
        </is>
      </c>
      <c r="K2589" t="n">
        <v>2022</v>
      </c>
      <c r="L2589" t="n">
        <v>11</v>
      </c>
    </row>
    <row r="2590">
      <c r="A2590" t="inlineStr">
        <is>
          <t>Mohammad Saif</t>
        </is>
      </c>
      <c r="B2590" s="25" t="n">
        <v>44634</v>
      </c>
      <c r="C2590" t="inlineStr">
        <is>
          <t>ALERT_MONITORING</t>
        </is>
      </c>
      <c r="D2590" t="inlineStr">
        <is>
          <t>RESOLVED</t>
        </is>
      </c>
      <c r="E2590" t="n">
        <v>0.42</v>
      </c>
      <c r="F2590" t="inlineStr">
        <is>
          <t>NA</t>
        </is>
      </c>
      <c r="G2590" t="inlineStr">
        <is>
          <t>AppDynamics has detected a problem with Business Transaction /icapiws/services/ICAPIOrderPort</t>
        </is>
      </c>
      <c r="H2590" t="inlineStr">
        <is>
          <t>ICAPI ORDER PORT</t>
        </is>
      </c>
      <c r="I2590" t="inlineStr">
        <is>
          <t>ICAPI</t>
        </is>
      </c>
      <c r="J2590" t="inlineStr">
        <is>
          <t>Daily Operations</t>
        </is>
      </c>
      <c r="K2590" t="n">
        <v>2022</v>
      </c>
      <c r="L2590" t="n">
        <v>11</v>
      </c>
    </row>
    <row r="2591">
      <c r="A2591" t="inlineStr">
        <is>
          <t>Ashok Singh</t>
        </is>
      </c>
      <c r="B2591" s="25" t="n">
        <v>44635</v>
      </c>
      <c r="C2591" t="inlineStr">
        <is>
          <t>INCIDENT</t>
        </is>
      </c>
      <c r="D2591" t="inlineStr">
        <is>
          <t>RESOLVED</t>
        </is>
      </c>
      <c r="E2591" t="n">
        <v>0.33</v>
      </c>
      <c r="F2591" t="inlineStr">
        <is>
          <t xml:space="preserve">3356176 </t>
        </is>
      </c>
      <c r="G2591" t="inlineStr">
        <is>
          <t>RE: Incident 3356176 - Situation 1019276 - EAI -  AppDynamics has detected a problem with Business Transaction &lt;b&gt;OrderServicePort.UpdateSchedule&lt;/b&gt;.&lt;b&gt;Business Transaction Health&lt;/b&gt; started violating and is now &lt;b&gt;critical</t>
        </is>
      </c>
      <c r="H2591" t="inlineStr">
        <is>
          <t>EAI</t>
        </is>
      </c>
      <c r="I2591" t="inlineStr">
        <is>
          <t>EWS</t>
        </is>
      </c>
      <c r="J2591" t="inlineStr">
        <is>
          <t>Daily Operations</t>
        </is>
      </c>
      <c r="K2591" t="n">
        <v>2022</v>
      </c>
      <c r="L2591" t="n">
        <v>11</v>
      </c>
    </row>
    <row r="2592">
      <c r="A2592" t="inlineStr">
        <is>
          <t>Ashish Bhadouria</t>
        </is>
      </c>
      <c r="B2592" s="25" t="n">
        <v>44635</v>
      </c>
      <c r="C2592" t="inlineStr">
        <is>
          <t>INCIDENT</t>
        </is>
      </c>
      <c r="D2592" t="inlineStr">
        <is>
          <t>RESOLVED</t>
        </is>
      </c>
      <c r="E2592" t="n">
        <v>0</v>
      </c>
      <c r="F2592" t="inlineStr">
        <is>
          <t>3355908</t>
        </is>
      </c>
      <c r="G2592" t="inlineStr">
        <is>
          <t>Incident 3355908 - Situation 1018682 - EAI - AppDynamics has detected a problem with Business Transaction &lt;b&gt;OrderDetailServicePort.VerifyOrderDetail&lt;/b&gt;.&lt;b&gt;Business Transaction Health&lt;/b&gt; started violating and is now &lt;b&gt;critical&lt;/</t>
        </is>
      </c>
      <c r="H2592" t="inlineStr">
        <is>
          <t>EAI</t>
        </is>
      </c>
      <c r="I2592" t="inlineStr">
        <is>
          <t>EWS</t>
        </is>
      </c>
      <c r="J2592" t="inlineStr">
        <is>
          <t>Daily Operations</t>
        </is>
      </c>
      <c r="K2592" t="n">
        <v>2022</v>
      </c>
      <c r="L2592" t="n">
        <v>11</v>
      </c>
    </row>
    <row r="2593">
      <c r="A2593" t="inlineStr">
        <is>
          <t>Ashish Bhadouria</t>
        </is>
      </c>
      <c r="B2593" s="25" t="n">
        <v>44635</v>
      </c>
      <c r="C2593" t="inlineStr">
        <is>
          <t>DEPLOYMENT</t>
        </is>
      </c>
      <c r="D2593" t="inlineStr">
        <is>
          <t>IN PROGRESS</t>
        </is>
      </c>
      <c r="E2593" t="n">
        <v>0</v>
      </c>
      <c r="F2593" t="inlineStr">
        <is>
          <t>93866</t>
        </is>
      </c>
      <c r="G2593" t="inlineStr">
        <is>
          <t>RE: CHANGE 93866: Apply OCT 2021 QFSDP Patch on DB-Cluster_Servers --&gt;(ora-prod56_ncwpaoracsd0030_31_32), DC--&gt; NCW, SR --&gt; 3-24716990521, APP --&gt; DRL-DR, (Day-1)</t>
        </is>
      </c>
      <c r="H2593" t="inlineStr">
        <is>
          <t>SPC</t>
        </is>
      </c>
      <c r="I2593" t="inlineStr">
        <is>
          <t>EWS</t>
        </is>
      </c>
      <c r="J2593" t="inlineStr">
        <is>
          <t>Daily Operations</t>
        </is>
      </c>
      <c r="K2593" t="n">
        <v>2022</v>
      </c>
      <c r="L2593" t="n">
        <v>11</v>
      </c>
    </row>
    <row r="2594">
      <c r="A2594" t="inlineStr">
        <is>
          <t>Ashish Bhadouria</t>
        </is>
      </c>
      <c r="B2594" s="25" t="n">
        <v>44635</v>
      </c>
      <c r="C2594" t="inlineStr">
        <is>
          <t>INCIDENT</t>
        </is>
      </c>
      <c r="D2594" t="inlineStr">
        <is>
          <t>RESOLVED</t>
        </is>
      </c>
      <c r="E2594" t="n">
        <v>0</v>
      </c>
      <c r="F2594" t="inlineStr">
        <is>
          <t>1019150</t>
        </is>
      </c>
      <c r="G2594" t="inlineStr">
        <is>
          <t>3356157 - Situation 1019150 SPC reporting issues from 4 Source(s) : ["/spectrum-core/services/statement/ept/getPdfStatementListV1x0","/spectrum-core/services/order/ept/getVideoEventsV1x0","SPC","/spectrum-core/services/statement/ept/getCustomerStateme</t>
        </is>
      </c>
      <c r="H2594" t="inlineStr">
        <is>
          <t>SPC</t>
        </is>
      </c>
      <c r="I2594" t="inlineStr">
        <is>
          <t>EWS</t>
        </is>
      </c>
      <c r="J2594" t="inlineStr">
        <is>
          <t>Daily Operations</t>
        </is>
      </c>
      <c r="K2594" t="n">
        <v>2022</v>
      </c>
      <c r="L2594" t="n">
        <v>11</v>
      </c>
    </row>
    <row r="2595">
      <c r="A2595" t="inlineStr">
        <is>
          <t>Ashok Singh</t>
        </is>
      </c>
      <c r="B2595" s="25" t="n">
        <v>44635</v>
      </c>
      <c r="C2595" t="inlineStr">
        <is>
          <t>INCIDENT</t>
        </is>
      </c>
      <c r="D2595" t="inlineStr">
        <is>
          <t>ASSIGNED OTHER</t>
        </is>
      </c>
      <c r="E2595" t="n">
        <v>0.17</v>
      </c>
      <c r="F2595" t="inlineStr">
        <is>
          <t>3352390</t>
        </is>
      </c>
      <c r="G2595" t="inlineStr">
        <is>
          <t>Your team has been assigned ownership of Incident 3352390</t>
        </is>
      </c>
      <c r="H2595" t="inlineStr">
        <is>
          <t>EWS</t>
        </is>
      </c>
      <c r="I2595" t="inlineStr">
        <is>
          <t>EWS</t>
        </is>
      </c>
      <c r="J2595" t="inlineStr">
        <is>
          <t>Daily Operations</t>
        </is>
      </c>
      <c r="K2595" t="n">
        <v>2022</v>
      </c>
      <c r="L2595" t="n">
        <v>11</v>
      </c>
    </row>
    <row r="2596">
      <c r="A2596" t="inlineStr">
        <is>
          <t>Ashok Singh</t>
        </is>
      </c>
      <c r="B2596" s="25" t="n">
        <v>44635</v>
      </c>
      <c r="C2596" t="inlineStr">
        <is>
          <t>INCIDENT</t>
        </is>
      </c>
      <c r="D2596" t="inlineStr">
        <is>
          <t>ASSIGNED OTHER</t>
        </is>
      </c>
      <c r="E2596" t="n">
        <v>0.17</v>
      </c>
      <c r="F2596" t="inlineStr">
        <is>
          <t>3349441</t>
        </is>
      </c>
      <c r="G2596" t="inlineStr">
        <is>
          <t>Your team has been assigned ownership of Incident 3349441</t>
        </is>
      </c>
      <c r="H2596" t="inlineStr">
        <is>
          <t>EWS</t>
        </is>
      </c>
      <c r="I2596" t="inlineStr">
        <is>
          <t>EWS</t>
        </is>
      </c>
      <c r="J2596" t="inlineStr">
        <is>
          <t>Daily Operations</t>
        </is>
      </c>
      <c r="K2596" t="n">
        <v>2022</v>
      </c>
      <c r="L2596" t="n">
        <v>11</v>
      </c>
    </row>
    <row r="2597">
      <c r="A2597" t="inlineStr">
        <is>
          <t>Ifrah Fatima</t>
        </is>
      </c>
      <c r="B2597" s="25" t="n">
        <v>44634</v>
      </c>
      <c r="C2597" t="inlineStr">
        <is>
          <t>REQUEST</t>
        </is>
      </c>
      <c r="D2597" t="inlineStr">
        <is>
          <t>RESOLVED</t>
        </is>
      </c>
      <c r="E2597" t="n">
        <v>0</v>
      </c>
      <c r="F2597" t="inlineStr">
        <is>
          <t>NA</t>
        </is>
      </c>
      <c r="G2597" t="inlineStr">
        <is>
          <t>SPC Strategy Configuration Change - Production - getAccountV1x1 - MSA and SpecNet</t>
        </is>
      </c>
      <c r="H2597" t="inlineStr">
        <is>
          <t>GETACCOUNTV1X1</t>
        </is>
      </c>
      <c r="I2597" t="inlineStr">
        <is>
          <t>EWS</t>
        </is>
      </c>
      <c r="J2597" t="inlineStr">
        <is>
          <t>Daily Operations</t>
        </is>
      </c>
      <c r="K2597" t="n">
        <v>2022</v>
      </c>
      <c r="L2597" t="n">
        <v>11</v>
      </c>
    </row>
    <row r="2598">
      <c r="A2598" t="inlineStr">
        <is>
          <t>Mohammad Saif</t>
        </is>
      </c>
      <c r="B2598" s="25" t="n">
        <v>44635</v>
      </c>
      <c r="C2598" t="inlineStr">
        <is>
          <t>ALERT_MONITORING</t>
        </is>
      </c>
      <c r="D2598" t="inlineStr">
        <is>
          <t>RESOLVED</t>
        </is>
      </c>
      <c r="E2598" t="n">
        <v>0.32</v>
      </c>
      <c r="F2598" t="inlineStr">
        <is>
          <t>NA</t>
        </is>
      </c>
      <c r="G2598" t="inlineStr">
        <is>
          <t>JOB //CRMRESLGW6 is not active</t>
        </is>
      </c>
      <c r="H2598" t="inlineStr">
        <is>
          <t>BHPROD</t>
        </is>
      </c>
      <c r="I2598" t="inlineStr">
        <is>
          <t>ICAPI</t>
        </is>
      </c>
      <c r="J2598" t="inlineStr">
        <is>
          <t>Daily Operations</t>
        </is>
      </c>
      <c r="K2598" t="n">
        <v>2022</v>
      </c>
      <c r="L2598" t="n">
        <v>11</v>
      </c>
    </row>
    <row r="2599">
      <c r="A2599" t="inlineStr">
        <is>
          <t>Satish Singh, Karan Jolly</t>
        </is>
      </c>
      <c r="B2599" s="25" t="n">
        <v>44635</v>
      </c>
      <c r="C2599" t="inlineStr">
        <is>
          <t>ALERT_MONITORING</t>
        </is>
      </c>
      <c r="D2599" t="inlineStr">
        <is>
          <t>RESOLVED</t>
        </is>
      </c>
      <c r="E2599" t="n">
        <v>0.17</v>
      </c>
      <c r="F2599" t="inlineStr">
        <is>
          <t>NA</t>
        </is>
      </c>
      <c r="G2599" t="inlineStr">
        <is>
          <t>AppDynamics has detected a problem with Business Transaction /icapiws/services/ICAPIOrderPort.</t>
        </is>
      </c>
      <c r="H2599" t="inlineStr">
        <is>
          <t>ICAPIORDERPORT</t>
        </is>
      </c>
      <c r="I2599" t="inlineStr">
        <is>
          <t>ICAPI</t>
        </is>
      </c>
      <c r="J2599" t="inlineStr">
        <is>
          <t>Daily Operations</t>
        </is>
      </c>
      <c r="K2599" t="n">
        <v>2022</v>
      </c>
      <c r="L2599" t="n">
        <v>11</v>
      </c>
    </row>
    <row r="2600">
      <c r="A2600" t="inlineStr">
        <is>
          <t>Satish Singh, Karan Jolly</t>
        </is>
      </c>
      <c r="B2600" s="25" t="n">
        <v>44635</v>
      </c>
      <c r="C2600" t="inlineStr">
        <is>
          <t>ALERT_MONITORING</t>
        </is>
      </c>
      <c r="D2600" t="inlineStr">
        <is>
          <t>RESOLVED</t>
        </is>
      </c>
      <c r="E2600" t="n">
        <v>0.17</v>
      </c>
      <c r="F2600" t="inlineStr">
        <is>
          <t>NA</t>
        </is>
      </c>
      <c r="G2600" t="inlineStr">
        <is>
          <t xml:space="preserve"> NetCracker connection manager gateway failure report. Possible Latency Found in Gateway  :: ESTOMSEGWY</t>
        </is>
      </c>
      <c r="H2600" t="inlineStr">
        <is>
          <t xml:space="preserve">ICOMS GATEWAYS </t>
        </is>
      </c>
      <c r="I2600" t="inlineStr">
        <is>
          <t>ICAPI</t>
        </is>
      </c>
      <c r="J2600" t="inlineStr">
        <is>
          <t>Daily Operations</t>
        </is>
      </c>
      <c r="K2600" t="n">
        <v>2022</v>
      </c>
      <c r="L2600" t="n">
        <v>11</v>
      </c>
    </row>
    <row r="2601">
      <c r="A2601" t="inlineStr">
        <is>
          <t>Abhishek Arya</t>
        </is>
      </c>
      <c r="B2601" s="25" t="n">
        <v>44635</v>
      </c>
      <c r="C2601" t="inlineStr">
        <is>
          <t>INCIDENT</t>
        </is>
      </c>
      <c r="D2601" t="inlineStr">
        <is>
          <t>RESOLVED</t>
        </is>
      </c>
      <c r="E2601" t="n">
        <v>0</v>
      </c>
      <c r="F2601" t="inlineStr">
        <is>
          <t xml:space="preserve">3357903 </t>
        </is>
      </c>
      <c r="G2601" t="inlineStr">
        <is>
          <t xml:space="preserve">Incident 3357903 - Sitaution 1023245 - SPC - AppDynamics has detected a problem with Business Transaction </t>
        </is>
      </c>
      <c r="H2601" t="inlineStr"/>
      <c r="I2601" t="inlineStr">
        <is>
          <t>EWS</t>
        </is>
      </c>
      <c r="J2601" t="inlineStr">
        <is>
          <t>Daily Operations</t>
        </is>
      </c>
      <c r="K2601" t="n">
        <v>2022</v>
      </c>
      <c r="L2601" t="n">
        <v>11</v>
      </c>
    </row>
    <row r="2602">
      <c r="A2602" t="inlineStr">
        <is>
          <t>Abhishek Arya</t>
        </is>
      </c>
      <c r="B2602" s="25" t="n">
        <v>44635</v>
      </c>
      <c r="C2602" t="inlineStr">
        <is>
          <t>ALERT_MONITORING</t>
        </is>
      </c>
      <c r="D2602" t="inlineStr">
        <is>
          <t>RESOLVED</t>
        </is>
      </c>
      <c r="E2602" t="n">
        <v>0</v>
      </c>
      <c r="F2602" t="inlineStr"/>
      <c r="G2602" t="inlineStr">
        <is>
          <t>Splunk Alert: SPC Error Alert</t>
        </is>
      </c>
      <c r="H2602" t="inlineStr"/>
      <c r="I2602" t="inlineStr">
        <is>
          <t>EWS</t>
        </is>
      </c>
      <c r="J2602" t="inlineStr">
        <is>
          <t>Daily Operations</t>
        </is>
      </c>
      <c r="K2602" t="n">
        <v>2022</v>
      </c>
      <c r="L2602" t="n">
        <v>11</v>
      </c>
    </row>
    <row r="2603">
      <c r="A2603" t="inlineStr">
        <is>
          <t>Rashid Mumtaz</t>
        </is>
      </c>
      <c r="B2603" s="25" t="n">
        <v>44636</v>
      </c>
      <c r="C2603" t="inlineStr">
        <is>
          <t>REPORTREQUEST</t>
        </is>
      </c>
      <c r="D2603" t="inlineStr">
        <is>
          <t>RESOLVED</t>
        </is>
      </c>
      <c r="E2603" t="n">
        <v>0.5</v>
      </c>
      <c r="F2603" t="inlineStr">
        <is>
          <t>NA</t>
        </is>
      </c>
      <c r="G2603" t="inlineStr">
        <is>
          <t>CGWAPI - L-Charter - getItems, retrieveAccount - follow up</t>
        </is>
      </c>
      <c r="H2603" t="inlineStr">
        <is>
          <t>EAI</t>
        </is>
      </c>
      <c r="I2603" t="inlineStr">
        <is>
          <t>EWS</t>
        </is>
      </c>
      <c r="J2603" t="inlineStr">
        <is>
          <t>Daily Operations</t>
        </is>
      </c>
      <c r="K2603" t="n">
        <v>2022</v>
      </c>
      <c r="L2603" t="n">
        <v>11</v>
      </c>
    </row>
    <row r="2604">
      <c r="A2604" t="inlineStr">
        <is>
          <t>Ashish Bhadouria</t>
        </is>
      </c>
      <c r="B2604" s="25" t="n">
        <v>44636</v>
      </c>
      <c r="C2604" t="inlineStr">
        <is>
          <t>INCIDENT</t>
        </is>
      </c>
      <c r="D2604" t="inlineStr">
        <is>
          <t>RESOLVED</t>
        </is>
      </c>
      <c r="E2604" t="n">
        <v>0</v>
      </c>
      <c r="F2604" t="inlineStr">
        <is>
          <t>NA</t>
        </is>
      </c>
      <c r="G2604" t="inlineStr">
        <is>
          <t>RE: RPA not working?</t>
        </is>
      </c>
      <c r="H2604" t="inlineStr">
        <is>
          <t>SPC</t>
        </is>
      </c>
      <c r="I2604" t="inlineStr">
        <is>
          <t>EWS</t>
        </is>
      </c>
      <c r="J2604" t="inlineStr">
        <is>
          <t>Daily Operations</t>
        </is>
      </c>
      <c r="K2604" t="n">
        <v>2022</v>
      </c>
      <c r="L2604" t="n">
        <v>11</v>
      </c>
    </row>
    <row r="2605">
      <c r="A2605" t="inlineStr">
        <is>
          <t>Rashid Mumtaz</t>
        </is>
      </c>
      <c r="B2605" s="25" t="n">
        <v>44636</v>
      </c>
      <c r="C2605" t="inlineStr">
        <is>
          <t>WORK ITEM</t>
        </is>
      </c>
      <c r="D2605" t="inlineStr">
        <is>
          <t>RESOLVED</t>
        </is>
      </c>
      <c r="E2605" t="n">
        <v>0.25</v>
      </c>
      <c r="F2605" t="inlineStr">
        <is>
          <t>NA</t>
        </is>
      </c>
      <c r="G2605" t="inlineStr">
        <is>
          <t>Working Session - Defect 21335</t>
        </is>
      </c>
      <c r="H2605" t="inlineStr">
        <is>
          <t>AGREEMENT</t>
        </is>
      </c>
      <c r="I2605" t="inlineStr">
        <is>
          <t>EWS</t>
        </is>
      </c>
      <c r="J2605" t="inlineStr">
        <is>
          <t>Daily Operations</t>
        </is>
      </c>
      <c r="K2605" t="n">
        <v>2022</v>
      </c>
      <c r="L2605" t="n">
        <v>11</v>
      </c>
    </row>
    <row r="2606">
      <c r="A2606" t="inlineStr">
        <is>
          <t>Rashid Mumtaz</t>
        </is>
      </c>
      <c r="B2606" s="25" t="n">
        <v>44636</v>
      </c>
      <c r="C2606" t="inlineStr">
        <is>
          <t>INCIDENT</t>
        </is>
      </c>
      <c r="D2606" t="inlineStr">
        <is>
          <t>IN PROGRESS</t>
        </is>
      </c>
      <c r="E2606" t="n">
        <v>0</v>
      </c>
      <c r="F2606" t="inlineStr">
        <is>
          <t>3366068</t>
        </is>
      </c>
      <c r="G2606" t="inlineStr">
        <is>
          <t>Incident 3366068 - Situation 1025642 - SecureConnect - AppDynamics has detected a problem with Business Transaction</t>
        </is>
      </c>
      <c r="H2606" t="inlineStr">
        <is>
          <t>SECURECONNECT</t>
        </is>
      </c>
      <c r="I2606" t="inlineStr">
        <is>
          <t>EWS</t>
        </is>
      </c>
      <c r="J2606" t="inlineStr">
        <is>
          <t>Daily Operations</t>
        </is>
      </c>
      <c r="K2606" t="n">
        <v>2022</v>
      </c>
      <c r="L2606" t="n">
        <v>11</v>
      </c>
    </row>
    <row r="2607">
      <c r="A2607" t="inlineStr">
        <is>
          <t>Rashid Mumtaz</t>
        </is>
      </c>
      <c r="B2607" s="25" t="n">
        <v>44636</v>
      </c>
      <c r="C2607" t="inlineStr">
        <is>
          <t>SERVICE REQUEST</t>
        </is>
      </c>
      <c r="D2607" t="inlineStr">
        <is>
          <t>RESOLVED</t>
        </is>
      </c>
      <c r="E2607" t="n">
        <v>0.08</v>
      </c>
      <c r="F2607" t="inlineStr">
        <is>
          <t>3349588</t>
        </is>
      </c>
      <c r="G2607" t="inlineStr">
        <is>
          <t>Your team has been assigned ownership of Service Request 3349588</t>
        </is>
      </c>
      <c r="H2607" t="inlineStr">
        <is>
          <t>EAI</t>
        </is>
      </c>
      <c r="I2607" t="inlineStr">
        <is>
          <t>EWS</t>
        </is>
      </c>
      <c r="J2607" t="inlineStr">
        <is>
          <t>Daily Operations</t>
        </is>
      </c>
      <c r="K2607" t="n">
        <v>2022</v>
      </c>
      <c r="L2607" t="n">
        <v>11</v>
      </c>
    </row>
    <row r="2608">
      <c r="A2608" t="inlineStr">
        <is>
          <t>Bhoopendra Kumar</t>
        </is>
      </c>
      <c r="B2608" s="25" t="n">
        <v>44636</v>
      </c>
      <c r="C2608" t="inlineStr">
        <is>
          <t>CHG CREATION</t>
        </is>
      </c>
      <c r="D2608" t="inlineStr">
        <is>
          <t>RESOLVED</t>
        </is>
      </c>
      <c r="E2608" t="n">
        <v>0</v>
      </c>
      <c r="F2608" t="inlineStr">
        <is>
          <t>Release 33420/CHANGE 98918</t>
        </is>
      </c>
      <c r="G2608" t="inlineStr">
        <is>
          <t>RE: SOAOSB_RED_Prod_UndeployServices_log4j_remediation</t>
        </is>
      </c>
      <c r="H2608" t="inlineStr">
        <is>
          <t>SOA RED PROD</t>
        </is>
      </c>
      <c r="I2608" t="inlineStr">
        <is>
          <t>EWS</t>
        </is>
      </c>
      <c r="J2608" t="inlineStr">
        <is>
          <t>Daily Operations</t>
        </is>
      </c>
      <c r="K2608" t="n">
        <v>2022</v>
      </c>
      <c r="L2608" t="n">
        <v>11</v>
      </c>
    </row>
    <row r="2609">
      <c r="A2609" t="inlineStr">
        <is>
          <t>Sudhanshu Singh, Jeff Schmehl</t>
        </is>
      </c>
      <c r="B2609" s="25" t="n">
        <v>44636</v>
      </c>
      <c r="C2609" t="inlineStr">
        <is>
          <t>MAINTENANCE</t>
        </is>
      </c>
      <c r="D2609" t="inlineStr">
        <is>
          <t>CLOSED</t>
        </is>
      </c>
      <c r="E2609" t="n">
        <v>1.5</v>
      </c>
      <c r="F2609" t="inlineStr">
        <is>
          <t>96061</t>
        </is>
      </c>
      <c r="G2609" t="inlineStr">
        <is>
          <t>RE: Connection Manager Maintenance Tonight - Change 96061</t>
        </is>
      </c>
      <c r="H2609" t="inlineStr">
        <is>
          <t>PROD</t>
        </is>
      </c>
      <c r="I2609" t="inlineStr">
        <is>
          <t>ICAPI</t>
        </is>
      </c>
      <c r="J2609" t="inlineStr">
        <is>
          <t>Daily Operations</t>
        </is>
      </c>
      <c r="K2609" t="n">
        <v>2022</v>
      </c>
      <c r="L2609" t="n">
        <v>11</v>
      </c>
    </row>
    <row r="2610">
      <c r="A2610" t="inlineStr">
        <is>
          <t>Ifrah Fatima</t>
        </is>
      </c>
      <c r="B2610" s="25" t="n">
        <v>44637</v>
      </c>
      <c r="C2610" t="inlineStr">
        <is>
          <t>CHANGE</t>
        </is>
      </c>
      <c r="D2610" t="inlineStr">
        <is>
          <t>IN PROGRESS</t>
        </is>
      </c>
      <c r="E2610" t="n">
        <v>0</v>
      </c>
      <c r="F2610" t="inlineStr">
        <is>
          <t>93873</t>
        </is>
      </c>
      <c r="G2610" t="inlineStr">
        <is>
          <t>CHANGE 93873 -- Apply OCT 2021 QFSDP Patch on DB-Cluster_Servers --&gt;(ora-prod56_ncwpaoracsd0030_31_32), DC--&gt; NCW, SR --&gt; 3-24716990521, APP --&gt; DRL-DR, (Day-3)</t>
        </is>
      </c>
      <c r="H2610" t="inlineStr">
        <is>
          <t>ORA-PROD56</t>
        </is>
      </c>
      <c r="I2610" t="inlineStr">
        <is>
          <t>EWS</t>
        </is>
      </c>
      <c r="J2610" t="inlineStr">
        <is>
          <t>Daily Operations</t>
        </is>
      </c>
      <c r="K2610" t="n">
        <v>2022</v>
      </c>
      <c r="L2610" t="n">
        <v>11</v>
      </c>
    </row>
    <row r="2611">
      <c r="A2611" t="inlineStr">
        <is>
          <t>Ifrah Fatima</t>
        </is>
      </c>
      <c r="B2611" s="25" t="n">
        <v>44636</v>
      </c>
      <c r="C2611" t="inlineStr">
        <is>
          <t>ALERT</t>
        </is>
      </c>
      <c r="D2611" t="inlineStr">
        <is>
          <t>RESOLVED</t>
        </is>
      </c>
      <c r="E2611" t="n">
        <v>0</v>
      </c>
      <c r="F2611" t="inlineStr">
        <is>
          <t>NA</t>
        </is>
      </c>
      <c r="G2611" t="inlineStr">
        <is>
          <t>Splunk Alert: SpectrumCore NCE/NCW: Backend JDBC &amp; Webservice connectivity issues</t>
        </is>
      </c>
      <c r="H2611" t="inlineStr">
        <is>
          <t>SPC-PROD</t>
        </is>
      </c>
      <c r="I2611" t="inlineStr">
        <is>
          <t>EWS</t>
        </is>
      </c>
      <c r="J2611" t="inlineStr">
        <is>
          <t>Daily Operations</t>
        </is>
      </c>
      <c r="K2611" t="n">
        <v>2022</v>
      </c>
      <c r="L2611" t="n">
        <v>11</v>
      </c>
    </row>
    <row r="2612">
      <c r="A2612" t="inlineStr">
        <is>
          <t>Arun, Pramod, Naveen</t>
        </is>
      </c>
      <c r="B2612" s="25" t="n">
        <v>44637</v>
      </c>
      <c r="C2612" t="inlineStr">
        <is>
          <t>DEPLOYMENT</t>
        </is>
      </c>
      <c r="D2612" t="inlineStr">
        <is>
          <t>RESOLVED</t>
        </is>
      </c>
      <c r="E2612" t="n">
        <v>5</v>
      </c>
      <c r="F2612" t="inlineStr">
        <is>
          <t>CHANGE 98939</t>
        </is>
      </c>
      <c r="G2612" t="inlineStr">
        <is>
          <t>INCIDENT 3370265/CHANGE 98939 (Emergency)- Akana PROD ECHANGE</t>
        </is>
      </c>
      <c r="H2612" t="inlineStr"/>
      <c r="I2612" t="inlineStr">
        <is>
          <t>AKANA-EWS</t>
        </is>
      </c>
      <c r="J2612" t="inlineStr">
        <is>
          <t>Daily Operations</t>
        </is>
      </c>
      <c r="K2612" t="n">
        <v>2022</v>
      </c>
      <c r="L2612" t="n">
        <v>11</v>
      </c>
    </row>
    <row r="2613">
      <c r="A2613" t="inlineStr">
        <is>
          <t>Abhimanyu</t>
        </is>
      </c>
      <c r="B2613" s="25" t="n">
        <v>44637</v>
      </c>
      <c r="C2613" t="inlineStr">
        <is>
          <t>INCIDENT</t>
        </is>
      </c>
      <c r="D2613" t="inlineStr">
        <is>
          <t>RESOLVED</t>
        </is>
      </c>
      <c r="E2613" t="n">
        <v>0.5</v>
      </c>
      <c r="F2613" t="inlineStr">
        <is>
          <t>NA</t>
        </is>
      </c>
      <c r="G2613" t="inlineStr">
        <is>
          <t>AOM Alert: No Outages Published over last 30 minutes</t>
        </is>
      </c>
      <c r="H2613" t="inlineStr"/>
      <c r="I2613" t="inlineStr">
        <is>
          <t>AKANA-EWS</t>
        </is>
      </c>
      <c r="J2613" t="inlineStr">
        <is>
          <t>Daily Operations</t>
        </is>
      </c>
      <c r="K2613" t="n">
        <v>2022</v>
      </c>
      <c r="L2613" t="n">
        <v>11</v>
      </c>
    </row>
    <row r="2614">
      <c r="A2614" t="inlineStr">
        <is>
          <t>Abhimanyu Singh</t>
        </is>
      </c>
      <c r="B2614" s="25" t="n">
        <v>44637</v>
      </c>
      <c r="C2614" t="inlineStr">
        <is>
          <t>INCIDENT</t>
        </is>
      </c>
      <c r="D2614" t="inlineStr">
        <is>
          <t>RESOLVED</t>
        </is>
      </c>
      <c r="E2614" t="n">
        <v>0.5</v>
      </c>
      <c r="F2614" t="inlineStr">
        <is>
          <t>NA</t>
        </is>
      </c>
      <c r="G2614" t="inlineStr">
        <is>
          <t>Splunk Alert: UE(PROD): AKANA_Exceptions_Alert</t>
        </is>
      </c>
      <c r="H2614" t="inlineStr"/>
      <c r="I2614" t="inlineStr">
        <is>
          <t>AKANA-EWS</t>
        </is>
      </c>
      <c r="J2614" t="inlineStr">
        <is>
          <t>Daily Operations</t>
        </is>
      </c>
      <c r="K2614" t="n">
        <v>2022</v>
      </c>
      <c r="L2614" t="n">
        <v>11</v>
      </c>
    </row>
    <row r="2615">
      <c r="A2615" t="inlineStr">
        <is>
          <t>Abhimanyu</t>
        </is>
      </c>
      <c r="B2615" s="25" t="n">
        <v>44637</v>
      </c>
      <c r="C2615" t="inlineStr">
        <is>
          <t>INCIDENT</t>
        </is>
      </c>
      <c r="D2615" t="inlineStr">
        <is>
          <t>RESOLVED</t>
        </is>
      </c>
      <c r="E2615" t="n">
        <v>1</v>
      </c>
      <c r="F2615" t="inlineStr">
        <is>
          <t>Incident 3372251</t>
        </is>
      </c>
      <c r="G2615" t="inlineStr">
        <is>
          <t xml:space="preserve">Flood of CSM alarms - Akana NCW DB servers restarted </t>
        </is>
      </c>
      <c r="H2615" t="inlineStr"/>
      <c r="I2615" t="inlineStr">
        <is>
          <t>AKANA-EWS</t>
        </is>
      </c>
      <c r="J2615" t="inlineStr">
        <is>
          <t>Daily Operations</t>
        </is>
      </c>
      <c r="K2615" t="n">
        <v>2022</v>
      </c>
      <c r="L2615" t="n">
        <v>11</v>
      </c>
    </row>
    <row r="2616">
      <c r="A2616" t="inlineStr">
        <is>
          <t>Abhishek Arya</t>
        </is>
      </c>
      <c r="B2616" s="25" t="n">
        <v>44637</v>
      </c>
      <c r="C2616" t="inlineStr">
        <is>
          <t>ALERT_MONITORING</t>
        </is>
      </c>
      <c r="D2616" t="inlineStr">
        <is>
          <t>RESOLVED</t>
        </is>
      </c>
      <c r="E2616" t="n">
        <v>0</v>
      </c>
      <c r="F2616" t="inlineStr"/>
      <c r="G2616" t="inlineStr">
        <is>
          <t>Splunk Alert: SPC Validation or Invalid Request Exception Alert</t>
        </is>
      </c>
      <c r="H2616" t="inlineStr"/>
      <c r="I2616" t="inlineStr">
        <is>
          <t>EWS</t>
        </is>
      </c>
      <c r="J2616" t="inlineStr">
        <is>
          <t>Daily Operations</t>
        </is>
      </c>
      <c r="K2616" t="n">
        <v>2022</v>
      </c>
      <c r="L2616" t="n">
        <v>11</v>
      </c>
    </row>
    <row r="2617">
      <c r="A2617" t="inlineStr">
        <is>
          <t>Abhishek Arya</t>
        </is>
      </c>
      <c r="B2617" s="25" t="n">
        <v>44637</v>
      </c>
      <c r="C2617" t="inlineStr">
        <is>
          <t>ALERT_MONITORING</t>
        </is>
      </c>
      <c r="D2617" t="inlineStr">
        <is>
          <t>RESOLVED</t>
        </is>
      </c>
      <c r="E2617" t="n">
        <v>0</v>
      </c>
      <c r="F2617" t="inlineStr"/>
      <c r="G2617" t="inlineStr">
        <is>
          <t>SPC Daily Batch Status : UAT</t>
        </is>
      </c>
      <c r="H2617" t="inlineStr"/>
      <c r="I2617" t="inlineStr">
        <is>
          <t>EWS</t>
        </is>
      </c>
      <c r="J2617" t="inlineStr">
        <is>
          <t>Daily Operations</t>
        </is>
      </c>
      <c r="K2617" t="n">
        <v>2022</v>
      </c>
      <c r="L2617" t="n">
        <v>11</v>
      </c>
    </row>
    <row r="2618">
      <c r="A2618" t="inlineStr">
        <is>
          <t>Soubhagya Ranjan Sahoo  Rajnish Dubey</t>
        </is>
      </c>
      <c r="B2618" s="25" t="n">
        <v>44637</v>
      </c>
      <c r="C2618" t="inlineStr">
        <is>
          <t xml:space="preserve">DEPLOYMENT </t>
        </is>
      </c>
      <c r="D2618" t="inlineStr">
        <is>
          <t>CLOSED</t>
        </is>
      </c>
      <c r="E2618" t="n">
        <v>0.25</v>
      </c>
      <c r="F2618" t="inlineStr">
        <is>
          <t xml:space="preserve">98881 </t>
        </is>
      </c>
      <c r="G2618" t="inlineStr"/>
      <c r="H2618" t="inlineStr"/>
      <c r="I2618" t="inlineStr">
        <is>
          <t>EWS</t>
        </is>
      </c>
      <c r="J2618" t="inlineStr">
        <is>
          <t>Daily Operations</t>
        </is>
      </c>
      <c r="K2618" t="n">
        <v>2022</v>
      </c>
      <c r="L2618" t="n">
        <v>11</v>
      </c>
    </row>
    <row r="2619">
      <c r="A2619" t="inlineStr">
        <is>
          <t>Rashid Mumtaz</t>
        </is>
      </c>
      <c r="B2619" s="25" t="n">
        <v>44638</v>
      </c>
      <c r="C2619" t="inlineStr">
        <is>
          <t>INCIDENT</t>
        </is>
      </c>
      <c r="D2619" t="inlineStr">
        <is>
          <t>RESOLVED</t>
        </is>
      </c>
      <c r="E2619" t="n">
        <v>0.17</v>
      </c>
      <c r="F2619" t="inlineStr">
        <is>
          <t xml:space="preserve">3379205 </t>
        </is>
      </c>
      <c r="G2619" t="inlineStr">
        <is>
          <t>3379205 | MessageHandler.handleMessage Business Transaction response time is much higher than normal started violating and is now critical</t>
        </is>
      </c>
      <c r="H2619" t="inlineStr">
        <is>
          <t>SECURE CONNECT</t>
        </is>
      </c>
      <c r="I2619" t="inlineStr">
        <is>
          <t>EWS</t>
        </is>
      </c>
      <c r="J2619" t="inlineStr">
        <is>
          <t>Daily Operations</t>
        </is>
      </c>
      <c r="K2619" t="n">
        <v>2022</v>
      </c>
      <c r="L2619" t="n">
        <v>11</v>
      </c>
    </row>
    <row r="2620">
      <c r="A2620" t="inlineStr">
        <is>
          <t>Rashid Mumtaz</t>
        </is>
      </c>
      <c r="B2620" s="25" t="n">
        <v>44638</v>
      </c>
      <c r="C2620" t="inlineStr">
        <is>
          <t>INCIDENT</t>
        </is>
      </c>
      <c r="D2620" t="inlineStr">
        <is>
          <t>RESOLVED</t>
        </is>
      </c>
      <c r="E2620" t="n">
        <v>0.17</v>
      </c>
      <c r="F2620" t="inlineStr">
        <is>
          <t>3379288</t>
        </is>
      </c>
      <c r="G2620" t="inlineStr">
        <is>
          <t>Your team has been assigned ownership of Incident 3379288</t>
        </is>
      </c>
      <c r="H2620" t="inlineStr">
        <is>
          <t>SOLOSYNCH</t>
        </is>
      </c>
      <c r="I2620" t="inlineStr">
        <is>
          <t>EWS</t>
        </is>
      </c>
      <c r="J2620" t="inlineStr">
        <is>
          <t>Daily Operations</t>
        </is>
      </c>
      <c r="K2620" t="n">
        <v>2022</v>
      </c>
      <c r="L2620" t="n">
        <v>11</v>
      </c>
    </row>
    <row r="2621">
      <c r="A2621" t="inlineStr">
        <is>
          <t>Soubhagya Ranjan Sahoo</t>
        </is>
      </c>
      <c r="B2621" s="25" t="n">
        <v>44638</v>
      </c>
      <c r="C2621" t="inlineStr">
        <is>
          <t>INCIDENT</t>
        </is>
      </c>
      <c r="D2621" t="inlineStr">
        <is>
          <t>CLOSED</t>
        </is>
      </c>
      <c r="E2621" t="n">
        <v>0.25</v>
      </c>
      <c r="F2621" t="inlineStr">
        <is>
          <t>3373403</t>
        </is>
      </c>
      <c r="G2621" t="inlineStr">
        <is>
          <t xml:space="preserve">Web Services, Misc. Web Services, Issue with Web Services
Description:Showpad currently said I am suspended and I would like to have access. 
</t>
        </is>
      </c>
      <c r="H2621" t="inlineStr"/>
      <c r="I2621" t="inlineStr">
        <is>
          <t>EWS</t>
        </is>
      </c>
      <c r="J2621" t="inlineStr">
        <is>
          <t>Daily Operations</t>
        </is>
      </c>
      <c r="K2621" t="n">
        <v>2022</v>
      </c>
      <c r="L2621" t="n">
        <v>11</v>
      </c>
    </row>
    <row r="2622">
      <c r="A2622" t="inlineStr">
        <is>
          <t>Pramod</t>
        </is>
      </c>
      <c r="B2622" s="25" t="n">
        <v>44639</v>
      </c>
      <c r="C2622" t="inlineStr">
        <is>
          <t>SERVER ISSUES</t>
        </is>
      </c>
      <c r="D2622" t="inlineStr">
        <is>
          <t>CLOSED</t>
        </is>
      </c>
      <c r="E2622" t="n">
        <v>1</v>
      </c>
      <c r="F2622" t="inlineStr">
        <is>
          <t>3385358</t>
        </is>
      </c>
      <c r="G2622" t="inlineStr">
        <is>
          <t>AKANA PCI - APPD notifications</t>
        </is>
      </c>
      <c r="H2622" t="inlineStr"/>
      <c r="I2622" t="inlineStr">
        <is>
          <t>AKANA-EWS</t>
        </is>
      </c>
      <c r="J2622" t="inlineStr">
        <is>
          <t>Daily Operations</t>
        </is>
      </c>
      <c r="K2622" t="n">
        <v>2022</v>
      </c>
      <c r="L2622" t="n">
        <v>11</v>
      </c>
    </row>
    <row r="2623">
      <c r="A2623" t="inlineStr">
        <is>
          <t>Pramod</t>
        </is>
      </c>
      <c r="B2623" s="25" t="n">
        <v>44636</v>
      </c>
      <c r="C2623" t="inlineStr">
        <is>
          <t>DEPLOYMENT ISSUES</t>
        </is>
      </c>
      <c r="D2623" t="inlineStr">
        <is>
          <t>CLOSED</t>
        </is>
      </c>
      <c r="E2623" t="n">
        <v>4</v>
      </c>
      <c r="F2623" t="inlineStr">
        <is>
          <t>98574</t>
        </is>
      </c>
      <c r="G2623" t="inlineStr">
        <is>
          <t xml:space="preserve">INCIDENT 3365107 /CHANGE 98574 (Emergency)- Akana PROD </t>
        </is>
      </c>
      <c r="H2623" t="inlineStr"/>
      <c r="I2623" t="inlineStr">
        <is>
          <t>AKANA-EWS</t>
        </is>
      </c>
      <c r="J2623" t="inlineStr">
        <is>
          <t>Daily Operations</t>
        </is>
      </c>
      <c r="K2623" t="n">
        <v>2022</v>
      </c>
      <c r="L2623" t="n">
        <v>11</v>
      </c>
    </row>
    <row r="2624">
      <c r="A2624" t="inlineStr">
        <is>
          <t>Bhoopendra Kumar</t>
        </is>
      </c>
      <c r="B2624" s="25" t="n">
        <v>44638</v>
      </c>
      <c r="C2624" t="inlineStr">
        <is>
          <t>INCIDENT</t>
        </is>
      </c>
      <c r="D2624" t="inlineStr">
        <is>
          <t>ASSIGNED OTHER</t>
        </is>
      </c>
      <c r="E2624" t="n">
        <v>0</v>
      </c>
      <c r="F2624" t="inlineStr">
        <is>
          <t>INCIDENT 3383807</t>
        </is>
      </c>
      <c r="G2624" t="inlineStr">
        <is>
          <t>Your team has been assigned ownership of INCIDENT 3383807</t>
        </is>
      </c>
      <c r="H2624" t="inlineStr">
        <is>
          <t>WEB SERVICE</t>
        </is>
      </c>
      <c r="I2624" t="inlineStr">
        <is>
          <t>EWS</t>
        </is>
      </c>
      <c r="J2624" t="inlineStr">
        <is>
          <t>Daily Operations</t>
        </is>
      </c>
      <c r="K2624" t="n">
        <v>2022</v>
      </c>
      <c r="L2624" t="n">
        <v>11</v>
      </c>
    </row>
    <row r="2625">
      <c r="A2625" t="inlineStr">
        <is>
          <t>Rashid Mumtaz</t>
        </is>
      </c>
      <c r="B2625" s="25" t="n">
        <v>44640</v>
      </c>
      <c r="C2625" t="inlineStr">
        <is>
          <t>INCIDENT</t>
        </is>
      </c>
      <c r="D2625" t="inlineStr">
        <is>
          <t>RESOLVED</t>
        </is>
      </c>
      <c r="E2625" t="n">
        <v>0.08</v>
      </c>
      <c r="F2625" t="inlineStr">
        <is>
          <t>338714</t>
        </is>
      </c>
      <c r="G2625" t="inlineStr">
        <is>
          <t>Incident 338714 - Situation 1037505 - EAI - Business Transaction Health started violating and is now critical</t>
        </is>
      </c>
      <c r="H2625" t="inlineStr">
        <is>
          <t>EAI</t>
        </is>
      </c>
      <c r="I2625" t="inlineStr">
        <is>
          <t>EWS</t>
        </is>
      </c>
      <c r="J2625" t="inlineStr">
        <is>
          <t>Daily Operations</t>
        </is>
      </c>
      <c r="K2625" t="n">
        <v>2022</v>
      </c>
      <c r="L2625" t="n">
        <v>11</v>
      </c>
    </row>
    <row r="2626">
      <c r="A2626" t="inlineStr">
        <is>
          <t>Ifrah Fatima</t>
        </is>
      </c>
      <c r="B2626" s="25" t="n">
        <v>44639</v>
      </c>
      <c r="C2626" t="inlineStr">
        <is>
          <t>INCIDENT</t>
        </is>
      </c>
      <c r="D2626" t="inlineStr">
        <is>
          <t>RESOLVED</t>
        </is>
      </c>
      <c r="E2626" t="n">
        <v>0</v>
      </c>
      <c r="F2626" t="inlineStr">
        <is>
          <t>3387102</t>
        </is>
      </c>
      <c r="G2626" t="inlineStr">
        <is>
          <t>Incident 3387102 - soapapp03 (1): InternalAlarm Unable to get Memory data temporarily out of resources :: 62369ecb47e6106d044d008010886928 is unavailable from Archive Manager Only displaying most recent of 2 event messages</t>
        </is>
      </c>
      <c r="H2626" t="inlineStr">
        <is>
          <t>SOA-PROD</t>
        </is>
      </c>
      <c r="I2626" t="inlineStr">
        <is>
          <t>EWS</t>
        </is>
      </c>
      <c r="J2626" t="inlineStr">
        <is>
          <t>Daily Operations</t>
        </is>
      </c>
      <c r="K2626" t="n">
        <v>2022</v>
      </c>
      <c r="L2626" t="n">
        <v>11</v>
      </c>
    </row>
    <row r="2627">
      <c r="A2627" t="inlineStr">
        <is>
          <t>Naveen Kumar T S</t>
        </is>
      </c>
      <c r="B2627" s="25" t="n">
        <v>44636</v>
      </c>
      <c r="C2627" t="inlineStr">
        <is>
          <t>INCIDENT</t>
        </is>
      </c>
      <c r="D2627" t="inlineStr">
        <is>
          <t>RESOLVED</t>
        </is>
      </c>
      <c r="E2627" t="n">
        <v>1</v>
      </c>
      <c r="F2627" t="inlineStr">
        <is>
          <t>NA</t>
        </is>
      </c>
      <c r="G2627" t="inlineStr">
        <is>
          <t>AOM Alert: No Outages Published over last 30 minutes</t>
        </is>
      </c>
      <c r="H2627" t="inlineStr"/>
      <c r="I2627" t="inlineStr">
        <is>
          <t>AKANA-EWS</t>
        </is>
      </c>
      <c r="J2627" t="inlineStr">
        <is>
          <t>Daily Operations</t>
        </is>
      </c>
      <c r="K2627" t="n">
        <v>2022</v>
      </c>
      <c r="L2627" t="n">
        <v>11</v>
      </c>
    </row>
    <row r="2628">
      <c r="A2628" t="inlineStr"/>
      <c r="B2628" s="25" t="n">
        <v>44636</v>
      </c>
      <c r="C2628" t="inlineStr">
        <is>
          <t>WORK ITEM</t>
        </is>
      </c>
      <c r="D2628" t="inlineStr">
        <is>
          <t>NEW</t>
        </is>
      </c>
      <c r="E2628" t="n">
        <v>0</v>
      </c>
      <c r="F2628" t="inlineStr">
        <is>
          <t>1513348</t>
        </is>
      </c>
      <c r="G2628" t="inlineStr">
        <is>
          <t>Submit intake form to Comm Desk</t>
        </is>
      </c>
      <c r="I2628" t="inlineStr">
        <is>
          <t>EWS</t>
        </is>
      </c>
      <c r="J2628" t="inlineStr">
        <is>
          <t>Daily Operations</t>
        </is>
      </c>
      <c r="K2628" t="n">
        <v>2022</v>
      </c>
      <c r="L2628" t="n">
        <v>11</v>
      </c>
    </row>
    <row r="2629">
      <c r="A2629" t="inlineStr"/>
      <c r="B2629" s="25" t="n">
        <v>44637</v>
      </c>
      <c r="C2629" t="inlineStr">
        <is>
          <t>WORK ITEM</t>
        </is>
      </c>
      <c r="D2629" t="inlineStr">
        <is>
          <t>NEW</t>
        </is>
      </c>
      <c r="E2629" t="n">
        <v>0</v>
      </c>
      <c r="F2629" t="inlineStr">
        <is>
          <t>1519547</t>
        </is>
      </c>
      <c r="G2629" t="inlineStr">
        <is>
          <t>Submit intake form to Comm Desk</t>
        </is>
      </c>
      <c r="I2629" t="inlineStr">
        <is>
          <t>EWS</t>
        </is>
      </c>
      <c r="J2629" t="inlineStr">
        <is>
          <t>Daily Operations</t>
        </is>
      </c>
      <c r="K2629" t="n">
        <v>2022</v>
      </c>
      <c r="L2629" t="n">
        <v>11</v>
      </c>
    </row>
    <row r="2630">
      <c r="A2630" t="inlineStr"/>
      <c r="B2630" s="25" t="n">
        <v>44634</v>
      </c>
      <c r="C2630" t="inlineStr">
        <is>
          <t>WORK ITEM</t>
        </is>
      </c>
      <c r="D2630" t="inlineStr">
        <is>
          <t>NEW</t>
        </is>
      </c>
      <c r="E2630" t="n">
        <v>0</v>
      </c>
      <c r="F2630" t="inlineStr">
        <is>
          <t>1507983</t>
        </is>
      </c>
      <c r="G2630" t="inlineStr">
        <is>
          <t>To perform validations</t>
        </is>
      </c>
      <c r="I2630" t="inlineStr">
        <is>
          <t>EWS</t>
        </is>
      </c>
      <c r="J2630" t="inlineStr">
        <is>
          <t>Daily Operations</t>
        </is>
      </c>
      <c r="K2630" t="n">
        <v>2022</v>
      </c>
      <c r="L2630" t="n">
        <v>11</v>
      </c>
    </row>
    <row r="2631">
      <c r="A2631" t="inlineStr"/>
      <c r="B2631" s="25" t="n">
        <v>44634</v>
      </c>
      <c r="C2631" t="inlineStr">
        <is>
          <t>WORK ITEM</t>
        </is>
      </c>
      <c r="D2631" t="inlineStr">
        <is>
          <t>NEW</t>
        </is>
      </c>
      <c r="E2631" t="n">
        <v>0</v>
      </c>
      <c r="F2631" t="inlineStr">
        <is>
          <t>1508203</t>
        </is>
      </c>
      <c r="G2631" t="inlineStr">
        <is>
          <t>To perform validations</t>
        </is>
      </c>
      <c r="I2631" t="inlineStr">
        <is>
          <t>EWS</t>
        </is>
      </c>
      <c r="J2631" t="inlineStr">
        <is>
          <t>Daily Operations</t>
        </is>
      </c>
      <c r="K2631" t="n">
        <v>2022</v>
      </c>
      <c r="L2631" t="n">
        <v>11</v>
      </c>
    </row>
    <row r="2632">
      <c r="A2632" t="inlineStr"/>
      <c r="B2632" s="25" t="n">
        <v>44635</v>
      </c>
      <c r="C2632" t="inlineStr">
        <is>
          <t>WORK ITEM</t>
        </is>
      </c>
      <c r="D2632" t="inlineStr">
        <is>
          <t>NEW</t>
        </is>
      </c>
      <c r="E2632" t="n">
        <v>0</v>
      </c>
      <c r="F2632" t="inlineStr">
        <is>
          <t>1512694</t>
        </is>
      </c>
      <c r="G2632" t="inlineStr">
        <is>
          <t>To validate the application</t>
        </is>
      </c>
      <c r="I2632" t="inlineStr">
        <is>
          <t>EWS</t>
        </is>
      </c>
      <c r="J2632" t="inlineStr">
        <is>
          <t>Daily Operations</t>
        </is>
      </c>
      <c r="K2632" t="n">
        <v>2022</v>
      </c>
      <c r="L2632" t="n">
        <v>11</v>
      </c>
    </row>
    <row r="2633">
      <c r="A2633" t="inlineStr"/>
      <c r="B2633" s="25" t="n">
        <v>44637</v>
      </c>
      <c r="C2633" t="inlineStr">
        <is>
          <t>WORK ITEM</t>
        </is>
      </c>
      <c r="D2633" t="inlineStr">
        <is>
          <t>NEW</t>
        </is>
      </c>
      <c r="E2633" t="n">
        <v>0</v>
      </c>
      <c r="F2633" t="inlineStr">
        <is>
          <t>1519316</t>
        </is>
      </c>
      <c r="G2633" t="inlineStr">
        <is>
          <t>Validation</t>
        </is>
      </c>
      <c r="I2633" t="inlineStr">
        <is>
          <t>EWS</t>
        </is>
      </c>
      <c r="J2633" t="inlineStr">
        <is>
          <t>Daily Operations</t>
        </is>
      </c>
      <c r="K2633" t="n">
        <v>2022</v>
      </c>
      <c r="L2633" t="n">
        <v>11</v>
      </c>
    </row>
    <row r="2634">
      <c r="A2634" t="inlineStr"/>
      <c r="B2634" s="25" t="n">
        <v>44637</v>
      </c>
      <c r="C2634" t="inlineStr">
        <is>
          <t>WORK ITEM</t>
        </is>
      </c>
      <c r="D2634" t="inlineStr">
        <is>
          <t>NEW</t>
        </is>
      </c>
      <c r="E2634" t="n">
        <v>0</v>
      </c>
      <c r="F2634" t="inlineStr">
        <is>
          <t>1519481</t>
        </is>
      </c>
      <c r="G2634" t="inlineStr">
        <is>
          <t>Validation</t>
        </is>
      </c>
      <c r="I2634" t="inlineStr">
        <is>
          <t>EWS</t>
        </is>
      </c>
      <c r="J2634" t="inlineStr">
        <is>
          <t>Daily Operations</t>
        </is>
      </c>
      <c r="K2634" t="n">
        <v>2022</v>
      </c>
      <c r="L2634" t="n">
        <v>11</v>
      </c>
    </row>
    <row r="2635">
      <c r="A2635" t="inlineStr">
        <is>
          <t>Abhishek Kumar</t>
        </is>
      </c>
      <c r="B2635" s="25" t="n">
        <v>44635</v>
      </c>
      <c r="C2635" t="inlineStr">
        <is>
          <t>WORK ITEM</t>
        </is>
      </c>
      <c r="D2635" t="inlineStr">
        <is>
          <t>CLOSED</t>
        </is>
      </c>
      <c r="E2635" t="n">
        <v>0</v>
      </c>
      <c r="F2635" t="inlineStr">
        <is>
          <t>1512366</t>
        </is>
      </c>
      <c r="G2635" t="inlineStr">
        <is>
          <t>Validation</t>
        </is>
      </c>
      <c r="I2635" t="inlineStr">
        <is>
          <t>EWS</t>
        </is>
      </c>
      <c r="J2635" t="inlineStr">
        <is>
          <t>Daily Operations</t>
        </is>
      </c>
      <c r="K2635" t="n">
        <v>2022</v>
      </c>
      <c r="L2635" t="n">
        <v>11</v>
      </c>
    </row>
    <row r="2636">
      <c r="A2636" t="inlineStr">
        <is>
          <t>Panda, Sudhakar (P2914904)</t>
        </is>
      </c>
      <c r="B2636" s="25" t="n">
        <v>44635</v>
      </c>
      <c r="C2636" t="inlineStr">
        <is>
          <t>WORK ITEM</t>
        </is>
      </c>
      <c r="D2636" t="inlineStr">
        <is>
          <t>CLOSED</t>
        </is>
      </c>
      <c r="E2636" t="n">
        <v>0</v>
      </c>
      <c r="F2636" t="inlineStr">
        <is>
          <t>1510074</t>
        </is>
      </c>
      <c r="G2636" t="inlineStr">
        <is>
          <t>Validation</t>
        </is>
      </c>
      <c r="I2636" t="inlineStr">
        <is>
          <t>EWS</t>
        </is>
      </c>
      <c r="J2636" t="inlineStr">
        <is>
          <t>Daily Operations</t>
        </is>
      </c>
      <c r="K2636" t="n">
        <v>2022</v>
      </c>
      <c r="L2636" t="n">
        <v>11</v>
      </c>
    </row>
    <row r="2637">
      <c r="A2637" t="inlineStr"/>
      <c r="B2637" s="25" t="n">
        <v>44639</v>
      </c>
      <c r="C2637" t="inlineStr">
        <is>
          <t>WORK ITEM</t>
        </is>
      </c>
      <c r="D2637" t="inlineStr">
        <is>
          <t>NEW</t>
        </is>
      </c>
      <c r="E2637" t="n">
        <v>0</v>
      </c>
      <c r="F2637" t="inlineStr">
        <is>
          <t>1523158</t>
        </is>
      </c>
      <c r="G2637" t="inlineStr">
        <is>
          <t>Validation</t>
        </is>
      </c>
      <c r="I2637" t="inlineStr">
        <is>
          <t>EWS</t>
        </is>
      </c>
      <c r="J2637" t="inlineStr">
        <is>
          <t>Daily Operations</t>
        </is>
      </c>
      <c r="K2637" t="n">
        <v>2022</v>
      </c>
      <c r="L2637" t="n">
        <v>11</v>
      </c>
    </row>
    <row r="2638">
      <c r="A2638" t="inlineStr"/>
      <c r="B2638" s="25" t="n">
        <v>44639</v>
      </c>
      <c r="C2638" t="inlineStr">
        <is>
          <t>WORK ITEM</t>
        </is>
      </c>
      <c r="D2638" t="inlineStr">
        <is>
          <t>NEW</t>
        </is>
      </c>
      <c r="E2638" t="n">
        <v>0</v>
      </c>
      <c r="F2638" t="inlineStr">
        <is>
          <t>1523498</t>
        </is>
      </c>
      <c r="G2638" t="inlineStr">
        <is>
          <t>Validation</t>
        </is>
      </c>
      <c r="I2638" t="inlineStr">
        <is>
          <t>EWS</t>
        </is>
      </c>
      <c r="J2638" t="inlineStr">
        <is>
          <t>Daily Operations</t>
        </is>
      </c>
      <c r="K2638" t="n">
        <v>2022</v>
      </c>
      <c r="L2638" t="n">
        <v>11</v>
      </c>
    </row>
    <row r="2639">
      <c r="A2639" t="inlineStr">
        <is>
          <t>Mumtaz, Rashid (rmumtaz)</t>
        </is>
      </c>
      <c r="B2639" s="25" t="n">
        <v>44634</v>
      </c>
      <c r="C2639" t="inlineStr">
        <is>
          <t>WORK ITEM</t>
        </is>
      </c>
      <c r="D2639" t="inlineStr">
        <is>
          <t>CLOSED</t>
        </is>
      </c>
      <c r="E2639" t="n">
        <v>0</v>
      </c>
      <c r="F2639" t="inlineStr">
        <is>
          <t>1508655</t>
        </is>
      </c>
      <c r="G2639" t="inlineStr">
        <is>
          <t>Validation</t>
        </is>
      </c>
      <c r="I2639" t="inlineStr">
        <is>
          <t>EWS</t>
        </is>
      </c>
      <c r="J2639" t="inlineStr">
        <is>
          <t>Daily Operations</t>
        </is>
      </c>
      <c r="K2639" t="n">
        <v>2022</v>
      </c>
      <c r="L2639" t="n">
        <v>11</v>
      </c>
    </row>
    <row r="2640">
      <c r="A2640" t="inlineStr">
        <is>
          <t>Fatima, Ifrah (P2889413)</t>
        </is>
      </c>
      <c r="B2640" s="25" t="n">
        <v>44634</v>
      </c>
      <c r="C2640" t="inlineStr">
        <is>
          <t>WORK ITEM</t>
        </is>
      </c>
      <c r="D2640" t="inlineStr">
        <is>
          <t>CLOSED</t>
        </is>
      </c>
      <c r="E2640" t="n">
        <v>0</v>
      </c>
      <c r="F2640" t="inlineStr">
        <is>
          <t>1508767</t>
        </is>
      </c>
      <c r="G2640" t="inlineStr">
        <is>
          <t>Validation</t>
        </is>
      </c>
      <c r="I2640" t="inlineStr">
        <is>
          <t>EWS</t>
        </is>
      </c>
      <c r="J2640" t="inlineStr">
        <is>
          <t>Daily Operations</t>
        </is>
      </c>
      <c r="K2640" t="n">
        <v>2022</v>
      </c>
      <c r="L2640" t="n">
        <v>11</v>
      </c>
    </row>
    <row r="2641">
      <c r="A2641" t="inlineStr">
        <is>
          <t>Salim Uddin, Salim (P2343321)</t>
        </is>
      </c>
      <c r="B2641" s="25" t="n">
        <v>44637</v>
      </c>
      <c r="C2641" t="inlineStr">
        <is>
          <t>WORK ITEM</t>
        </is>
      </c>
      <c r="D2641" t="inlineStr">
        <is>
          <t>CLOSED</t>
        </is>
      </c>
      <c r="E2641" t="n">
        <v>0</v>
      </c>
      <c r="F2641" t="inlineStr">
        <is>
          <t>1518517</t>
        </is>
      </c>
      <c r="G2641" t="inlineStr">
        <is>
          <t>Validation</t>
        </is>
      </c>
      <c r="I2641" t="inlineStr">
        <is>
          <t>EWS</t>
        </is>
      </c>
      <c r="J2641" t="inlineStr">
        <is>
          <t>Daily Operations</t>
        </is>
      </c>
      <c r="K2641" t="n">
        <v>2022</v>
      </c>
      <c r="L2641" t="n">
        <v>11</v>
      </c>
    </row>
    <row r="2642">
      <c r="A2642" t="inlineStr">
        <is>
          <t>Panda, Sudhakar (P2914904)</t>
        </is>
      </c>
      <c r="B2642" s="25" t="n">
        <v>44638</v>
      </c>
      <c r="C2642" t="inlineStr">
        <is>
          <t>WORK ITEM</t>
        </is>
      </c>
      <c r="D2642" t="inlineStr">
        <is>
          <t>CLOSED</t>
        </is>
      </c>
      <c r="E2642" t="n">
        <v>0</v>
      </c>
      <c r="F2642" t="inlineStr">
        <is>
          <t>1520016</t>
        </is>
      </c>
      <c r="G2642" t="inlineStr">
        <is>
          <t>Validation</t>
        </is>
      </c>
      <c r="I2642" t="inlineStr">
        <is>
          <t>EWS</t>
        </is>
      </c>
      <c r="J2642" t="inlineStr">
        <is>
          <t>Daily Operations</t>
        </is>
      </c>
      <c r="K2642" t="n">
        <v>2022</v>
      </c>
      <c r="L2642" t="n">
        <v>11</v>
      </c>
    </row>
    <row r="2643">
      <c r="A2643" t="inlineStr">
        <is>
          <t>Hameed, R Shakul (P3060321)</t>
        </is>
      </c>
      <c r="B2643" s="25" t="n">
        <v>44638</v>
      </c>
      <c r="C2643" t="inlineStr">
        <is>
          <t>WORK ITEM</t>
        </is>
      </c>
      <c r="D2643" t="inlineStr">
        <is>
          <t>CLOSED</t>
        </is>
      </c>
      <c r="E2643" t="n">
        <v>0</v>
      </c>
      <c r="F2643" t="inlineStr">
        <is>
          <t>1520141</t>
        </is>
      </c>
      <c r="G2643" t="inlineStr">
        <is>
          <t>Validation</t>
        </is>
      </c>
      <c r="I2643" t="inlineStr">
        <is>
          <t>EWS</t>
        </is>
      </c>
      <c r="J2643" t="inlineStr">
        <is>
          <t>Daily Operations</t>
        </is>
      </c>
      <c r="K2643" t="n">
        <v>2022</v>
      </c>
      <c r="L2643" t="n">
        <v>11</v>
      </c>
    </row>
    <row r="2644">
      <c r="A2644" t="inlineStr">
        <is>
          <t>Panda, Sudhakar (P2914904)</t>
        </is>
      </c>
      <c r="B2644" s="25" t="n">
        <v>44637</v>
      </c>
      <c r="C2644" t="inlineStr">
        <is>
          <t>WORK ITEM</t>
        </is>
      </c>
      <c r="D2644" t="inlineStr">
        <is>
          <t>CLOSED</t>
        </is>
      </c>
      <c r="E2644" t="n">
        <v>0</v>
      </c>
      <c r="F2644" t="inlineStr">
        <is>
          <t>1516786</t>
        </is>
      </c>
      <c r="G2644" t="inlineStr">
        <is>
          <t>Validations</t>
        </is>
      </c>
      <c r="I2644" t="inlineStr">
        <is>
          <t>EWS</t>
        </is>
      </c>
      <c r="J2644" t="inlineStr">
        <is>
          <t>Daily Operations</t>
        </is>
      </c>
      <c r="K2644" t="n">
        <v>2022</v>
      </c>
      <c r="L2644" t="n">
        <v>11</v>
      </c>
    </row>
    <row r="2645">
      <c r="A2645" t="inlineStr"/>
      <c r="B2645" s="25" t="n">
        <v>44637</v>
      </c>
      <c r="C2645" t="inlineStr">
        <is>
          <t>WORK ITEM</t>
        </is>
      </c>
      <c r="D2645" t="inlineStr">
        <is>
          <t>NEW</t>
        </is>
      </c>
      <c r="E2645" t="n">
        <v>0</v>
      </c>
      <c r="F2645" t="inlineStr">
        <is>
          <t>1518580</t>
        </is>
      </c>
      <c r="G2645" t="inlineStr">
        <is>
          <t>Web Services Support</t>
        </is>
      </c>
      <c r="I2645" t="inlineStr">
        <is>
          <t>EWS</t>
        </is>
      </c>
      <c r="J2645" t="inlineStr">
        <is>
          <t>Daily Operations</t>
        </is>
      </c>
      <c r="K2645" t="n">
        <v>2022</v>
      </c>
      <c r="L2645" t="n">
        <v>11</v>
      </c>
    </row>
    <row r="2646">
      <c r="A2646" t="inlineStr"/>
      <c r="B2646" s="25" t="n">
        <v>44635</v>
      </c>
      <c r="C2646" t="inlineStr">
        <is>
          <t>INCIDENT</t>
        </is>
      </c>
      <c r="D2646" t="inlineStr">
        <is>
          <t>NEW</t>
        </is>
      </c>
      <c r="E2646" t="n">
        <v>0</v>
      </c>
      <c r="F2646" t="inlineStr">
        <is>
          <t>3356228</t>
        </is>
      </c>
      <c r="G2646" t="inlineStr">
        <is>
          <t>ITSOC,   Extension request for change 98244. Requires GVP approval to be valid.</t>
        </is>
      </c>
      <c r="I2646" t="inlineStr">
        <is>
          <t>EWS</t>
        </is>
      </c>
      <c r="J2646" t="inlineStr">
        <is>
          <t>Daily Operations</t>
        </is>
      </c>
      <c r="K2646" t="n">
        <v>2022</v>
      </c>
      <c r="L2646" t="n">
        <v>11</v>
      </c>
    </row>
    <row r="2647">
      <c r="A2647" t="inlineStr"/>
      <c r="B2647" s="25" t="n">
        <v>44639</v>
      </c>
      <c r="C2647" t="inlineStr">
        <is>
          <t>INCIDENT</t>
        </is>
      </c>
      <c r="D2647" t="inlineStr">
        <is>
          <t>CLOSED</t>
        </is>
      </c>
      <c r="E2647" t="n">
        <v>0</v>
      </c>
      <c r="F2647" t="inlineStr">
        <is>
          <t>3385513</t>
        </is>
      </c>
      <c r="G2647"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647" t="inlineStr">
        <is>
          <t>EWS</t>
        </is>
      </c>
      <c r="J2647" t="inlineStr">
        <is>
          <t>Daily Operations</t>
        </is>
      </c>
      <c r="K2647" t="n">
        <v>2022</v>
      </c>
      <c r="L2647" t="n">
        <v>11</v>
      </c>
    </row>
    <row r="2648">
      <c r="A2648" t="inlineStr"/>
      <c r="B2648" s="25" t="n">
        <v>44639</v>
      </c>
      <c r="C2648" t="inlineStr">
        <is>
          <t>INCIDENT</t>
        </is>
      </c>
      <c r="D2648" t="inlineStr">
        <is>
          <t>CLOSED</t>
        </is>
      </c>
      <c r="E2648" t="n">
        <v>0</v>
      </c>
      <c r="F2648" t="inlineStr">
        <is>
          <t>3385512</t>
        </is>
      </c>
      <c r="G2648"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648" t="inlineStr">
        <is>
          <t>EWS</t>
        </is>
      </c>
      <c r="J2648" t="inlineStr">
        <is>
          <t>Daily Operations</t>
        </is>
      </c>
      <c r="K2648" t="n">
        <v>2022</v>
      </c>
      <c r="L2648" t="n">
        <v>11</v>
      </c>
    </row>
    <row r="2649">
      <c r="A2649" t="inlineStr"/>
      <c r="B2649" s="25" t="n">
        <v>44637</v>
      </c>
      <c r="C2649" t="inlineStr">
        <is>
          <t>INCIDENT</t>
        </is>
      </c>
      <c r="D2649" t="inlineStr">
        <is>
          <t>CLOSED</t>
        </is>
      </c>
      <c r="E2649" t="n">
        <v>0</v>
      </c>
      <c r="F2649" t="inlineStr">
        <is>
          <t>3371586</t>
        </is>
      </c>
      <c r="G2649" t="inlineStr">
        <is>
          <t>Created from CSM Enterprise Situation 1026374 ENTERPRISE JAVA SERVICES - SDP reporting issues from 1 Source(s) : vm0pnbillea0003: Free disk space on apps is now 988 195 GB free out of 1969 GB total</t>
        </is>
      </c>
      <c r="I2649" t="inlineStr">
        <is>
          <t>EWS</t>
        </is>
      </c>
      <c r="J2649" t="inlineStr">
        <is>
          <t>Daily Operations</t>
        </is>
      </c>
      <c r="K2649" t="n">
        <v>2022</v>
      </c>
      <c r="L2649" t="n">
        <v>11</v>
      </c>
    </row>
    <row r="2650">
      <c r="A2650" t="inlineStr"/>
      <c r="B2650" s="25" t="n">
        <v>44637</v>
      </c>
      <c r="C2650" t="inlineStr">
        <is>
          <t>INCIDENT</t>
        </is>
      </c>
      <c r="D2650" t="inlineStr">
        <is>
          <t>CLOSED</t>
        </is>
      </c>
      <c r="E2650" t="n">
        <v>0</v>
      </c>
      <c r="F2650" t="inlineStr">
        <is>
          <t>3371336</t>
        </is>
      </c>
      <c r="G2650"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650" t="inlineStr">
        <is>
          <t>EWS</t>
        </is>
      </c>
      <c r="J2650" t="inlineStr">
        <is>
          <t>Daily Operations</t>
        </is>
      </c>
      <c r="K2650" t="n">
        <v>2022</v>
      </c>
      <c r="L2650" t="n">
        <v>11</v>
      </c>
    </row>
    <row r="2651">
      <c r="A2651" t="inlineStr">
        <is>
          <t>Singh, Arun (P2854654)</t>
        </is>
      </c>
      <c r="B2651" s="25" t="n">
        <v>44581</v>
      </c>
      <c r="C2651" t="inlineStr">
        <is>
          <t>WORK ITEM</t>
        </is>
      </c>
      <c r="D2651" t="inlineStr">
        <is>
          <t>CLOSED</t>
        </is>
      </c>
      <c r="E2651" t="n">
        <v>0</v>
      </c>
      <c r="F2651" t="inlineStr">
        <is>
          <t>1382329</t>
        </is>
      </c>
      <c r="G2651" t="inlineStr">
        <is>
          <t>Akana Ops team to perform app validation post upgrade</t>
        </is>
      </c>
      <c r="I2651" t="inlineStr">
        <is>
          <t>AKANA-EWS</t>
        </is>
      </c>
      <c r="J2651" t="inlineStr">
        <is>
          <t>Daily Operations</t>
        </is>
      </c>
      <c r="K2651" t="n">
        <v>2022</v>
      </c>
      <c r="L2651" t="n">
        <v>3</v>
      </c>
    </row>
    <row r="2652">
      <c r="A2652" t="inlineStr">
        <is>
          <t>Singh, Arun (P2854654)</t>
        </is>
      </c>
      <c r="B2652" s="25" t="n">
        <v>44581</v>
      </c>
      <c r="C2652" t="inlineStr">
        <is>
          <t>WORK ITEM</t>
        </is>
      </c>
      <c r="D2652" t="inlineStr">
        <is>
          <t>CLOSED</t>
        </is>
      </c>
      <c r="E2652" t="n">
        <v>0</v>
      </c>
      <c r="F2652" t="inlineStr">
        <is>
          <t>1382458</t>
        </is>
      </c>
      <c r="G2652" t="inlineStr">
        <is>
          <t>Akana Ops team to perform app validation post upgrade</t>
        </is>
      </c>
      <c r="I2652" t="inlineStr">
        <is>
          <t>AKANA-EWS</t>
        </is>
      </c>
      <c r="J2652" t="inlineStr">
        <is>
          <t>Daily Operations</t>
        </is>
      </c>
      <c r="K2652" t="n">
        <v>2022</v>
      </c>
      <c r="L2652" t="n">
        <v>3</v>
      </c>
    </row>
    <row r="2653">
      <c r="A2653" t="inlineStr">
        <is>
          <t>Singh, Arun (P2854654)</t>
        </is>
      </c>
      <c r="B2653" s="25" t="n">
        <v>44581</v>
      </c>
      <c r="C2653" t="inlineStr">
        <is>
          <t>WORK ITEM</t>
        </is>
      </c>
      <c r="D2653" t="inlineStr">
        <is>
          <t>CLOSED</t>
        </is>
      </c>
      <c r="E2653" t="n">
        <v>0</v>
      </c>
      <c r="F2653" t="inlineStr">
        <is>
          <t>1382772</t>
        </is>
      </c>
      <c r="G2653" t="inlineStr">
        <is>
          <t>Akana Ops team to perform app validation post upgrade</t>
        </is>
      </c>
      <c r="I2653" t="inlineStr">
        <is>
          <t>AKANA-EWS</t>
        </is>
      </c>
      <c r="J2653" t="inlineStr">
        <is>
          <t>Daily Operations</t>
        </is>
      </c>
      <c r="K2653" t="n">
        <v>2022</v>
      </c>
      <c r="L2653" t="n">
        <v>3</v>
      </c>
    </row>
    <row r="2654">
      <c r="A2654" t="inlineStr">
        <is>
          <t>Singh, Arun (P2854654)</t>
        </is>
      </c>
      <c r="B2654" s="25" t="n">
        <v>44581</v>
      </c>
      <c r="C2654" t="inlineStr">
        <is>
          <t>WORK ITEM</t>
        </is>
      </c>
      <c r="D2654" t="inlineStr">
        <is>
          <t>CLOSED</t>
        </is>
      </c>
      <c r="E2654" t="n">
        <v>0</v>
      </c>
      <c r="F2654" t="inlineStr">
        <is>
          <t>1382097</t>
        </is>
      </c>
      <c r="G2654" t="inlineStr">
        <is>
          <t>AKANA OPS Team to validate application post upgrade</t>
        </is>
      </c>
      <c r="I2654" t="inlineStr">
        <is>
          <t>AKANA-EWS</t>
        </is>
      </c>
      <c r="J2654" t="inlineStr">
        <is>
          <t>Daily Operations</t>
        </is>
      </c>
      <c r="K2654" t="n">
        <v>2022</v>
      </c>
      <c r="L2654" t="n">
        <v>3</v>
      </c>
    </row>
    <row r="2655">
      <c r="A2655" t="inlineStr">
        <is>
          <t>Neff, Nathan (nneff)</t>
        </is>
      </c>
      <c r="B2655" s="25" t="n">
        <v>44583</v>
      </c>
      <c r="C2655" t="inlineStr">
        <is>
          <t>WORK ITEM</t>
        </is>
      </c>
      <c r="D2655" t="inlineStr">
        <is>
          <t>CLOSED</t>
        </is>
      </c>
      <c r="E2655" t="n">
        <v>0</v>
      </c>
      <c r="F2655" t="inlineStr">
        <is>
          <t>1388874</t>
        </is>
      </c>
      <c r="G2655" t="inlineStr">
        <is>
          <t>Comm Desk</t>
        </is>
      </c>
      <c r="I2655" t="inlineStr">
        <is>
          <t>EWS</t>
        </is>
      </c>
      <c r="J2655" t="inlineStr">
        <is>
          <t>Daily Operations</t>
        </is>
      </c>
      <c r="K2655" t="n">
        <v>2022</v>
      </c>
      <c r="L2655" t="n">
        <v>3</v>
      </c>
    </row>
    <row r="2656">
      <c r="A2656" t="inlineStr">
        <is>
          <t>Neff, Nathan (nneff)</t>
        </is>
      </c>
      <c r="B2656" s="25" t="n">
        <v>44595</v>
      </c>
      <c r="C2656" t="inlineStr">
        <is>
          <t>WORK ITEM</t>
        </is>
      </c>
      <c r="D2656" t="inlineStr">
        <is>
          <t>CLOSED</t>
        </is>
      </c>
      <c r="E2656" t="n">
        <v>0</v>
      </c>
      <c r="F2656" t="inlineStr">
        <is>
          <t>1415266</t>
        </is>
      </c>
      <c r="G2656" t="inlineStr">
        <is>
          <t>ENTERPRISE JAVA SERVICES - SDP-QA-A QA</t>
        </is>
      </c>
      <c r="I2656" t="inlineStr">
        <is>
          <t>EWS</t>
        </is>
      </c>
      <c r="J2656" t="inlineStr">
        <is>
          <t>Daily Operations</t>
        </is>
      </c>
      <c r="K2656" t="n">
        <v>2022</v>
      </c>
      <c r="L2656" t="n">
        <v>5</v>
      </c>
    </row>
    <row r="2657">
      <c r="A2657" t="inlineStr">
        <is>
          <t>Hameed, R Shakul (P3060321)</t>
        </is>
      </c>
      <c r="B2657" s="25" t="n">
        <v>44582</v>
      </c>
      <c r="C2657" t="inlineStr">
        <is>
          <t>WORK ITEM</t>
        </is>
      </c>
      <c r="D2657" t="inlineStr">
        <is>
          <t>CLOSED</t>
        </is>
      </c>
      <c r="E2657" t="n">
        <v>0</v>
      </c>
      <c r="F2657" t="inlineStr">
        <is>
          <t>1387133</t>
        </is>
      </c>
      <c r="G2657" t="inlineStr">
        <is>
          <t>EWS-Validation</t>
        </is>
      </c>
      <c r="I2657" t="inlineStr">
        <is>
          <t>EWS</t>
        </is>
      </c>
      <c r="J2657" t="inlineStr">
        <is>
          <t>Daily Operations</t>
        </is>
      </c>
      <c r="K2657" t="n">
        <v>2022</v>
      </c>
      <c r="L2657" t="n">
        <v>3</v>
      </c>
    </row>
    <row r="2658">
      <c r="A2658" t="inlineStr">
        <is>
          <t>Hameed, R Shakul (P3060321)</t>
        </is>
      </c>
      <c r="B2658" s="25" t="n">
        <v>44582</v>
      </c>
      <c r="C2658" t="inlineStr">
        <is>
          <t>WORK ITEM</t>
        </is>
      </c>
      <c r="D2658" t="inlineStr">
        <is>
          <t>CLOSED</t>
        </is>
      </c>
      <c r="E2658" t="n">
        <v>0</v>
      </c>
      <c r="F2658" t="inlineStr">
        <is>
          <t>1387366</t>
        </is>
      </c>
      <c r="G2658" t="inlineStr">
        <is>
          <t>EWS-Validation</t>
        </is>
      </c>
      <c r="I2658" t="inlineStr">
        <is>
          <t>EWS</t>
        </is>
      </c>
      <c r="J2658" t="inlineStr">
        <is>
          <t>Daily Operations</t>
        </is>
      </c>
      <c r="K2658" t="n">
        <v>2022</v>
      </c>
      <c r="L2658" t="n">
        <v>3</v>
      </c>
    </row>
    <row r="2659">
      <c r="A2659" t="inlineStr">
        <is>
          <t>Mumtaz, Rashid (rmumtaz)</t>
        </is>
      </c>
      <c r="B2659" s="25" t="n">
        <v>44582</v>
      </c>
      <c r="C2659" t="inlineStr">
        <is>
          <t>WORK ITEM</t>
        </is>
      </c>
      <c r="D2659" t="inlineStr">
        <is>
          <t>CLOSED</t>
        </is>
      </c>
      <c r="E2659" t="n">
        <v>0</v>
      </c>
      <c r="F2659" t="inlineStr">
        <is>
          <t>1385457</t>
        </is>
      </c>
      <c r="G2659" t="inlineStr">
        <is>
          <t>EWS-Validation</t>
        </is>
      </c>
      <c r="I2659" t="inlineStr">
        <is>
          <t>EWS</t>
        </is>
      </c>
      <c r="J2659" t="inlineStr">
        <is>
          <t>Daily Operations</t>
        </is>
      </c>
      <c r="K2659" t="n">
        <v>2022</v>
      </c>
      <c r="L2659" t="n">
        <v>3</v>
      </c>
    </row>
    <row r="2660">
      <c r="A2660" t="inlineStr"/>
      <c r="B2660" s="25" t="n">
        <v>44634</v>
      </c>
      <c r="C2660" t="inlineStr">
        <is>
          <t>WORK ITEM</t>
        </is>
      </c>
      <c r="D2660" t="inlineStr">
        <is>
          <t>NEW</t>
        </is>
      </c>
      <c r="E2660" t="n">
        <v>0</v>
      </c>
      <c r="F2660" t="inlineStr">
        <is>
          <t>1508944</t>
        </is>
      </c>
      <c r="G2660" t="inlineStr">
        <is>
          <t>Extra WI if needed</t>
        </is>
      </c>
      <c r="I2660" t="inlineStr">
        <is>
          <t>EWS</t>
        </is>
      </c>
      <c r="J2660" t="inlineStr">
        <is>
          <t>Daily Operations</t>
        </is>
      </c>
      <c r="K2660" t="n">
        <v>2022</v>
      </c>
      <c r="L2660" t="n">
        <v>11</v>
      </c>
    </row>
    <row r="2661">
      <c r="A2661" t="inlineStr"/>
      <c r="B2661" s="25" t="n">
        <v>44634</v>
      </c>
      <c r="C2661" t="inlineStr">
        <is>
          <t>WORK ITEM</t>
        </is>
      </c>
      <c r="D2661" t="inlineStr">
        <is>
          <t>NEW</t>
        </is>
      </c>
      <c r="E2661" t="n">
        <v>0</v>
      </c>
      <c r="F2661" t="inlineStr">
        <is>
          <t>1508947</t>
        </is>
      </c>
      <c r="G2661" t="inlineStr">
        <is>
          <t>Extra WI if needed</t>
        </is>
      </c>
      <c r="I2661" t="inlineStr">
        <is>
          <t>EWS</t>
        </is>
      </c>
      <c r="J2661" t="inlineStr">
        <is>
          <t>Daily Operations</t>
        </is>
      </c>
      <c r="K2661" t="n">
        <v>2022</v>
      </c>
      <c r="L2661" t="n">
        <v>11</v>
      </c>
    </row>
    <row r="2662">
      <c r="A2662" t="inlineStr">
        <is>
          <t>Neff, Nathan (nneff)</t>
        </is>
      </c>
      <c r="B2662" s="25" t="n">
        <v>44582</v>
      </c>
      <c r="C2662" t="inlineStr">
        <is>
          <t>WORK ITEM</t>
        </is>
      </c>
      <c r="D2662" t="inlineStr">
        <is>
          <t>CLOSED</t>
        </is>
      </c>
      <c r="E2662" t="n">
        <v>0</v>
      </c>
      <c r="F2662" t="inlineStr">
        <is>
          <t>1387723</t>
        </is>
      </c>
      <c r="G2662" t="inlineStr">
        <is>
          <t>ITDM Work</t>
        </is>
      </c>
      <c r="I2662" t="inlineStr">
        <is>
          <t>EWS</t>
        </is>
      </c>
      <c r="J2662" t="inlineStr">
        <is>
          <t>Daily Operations</t>
        </is>
      </c>
      <c r="K2662" t="n">
        <v>2022</v>
      </c>
      <c r="L2662" t="n">
        <v>3</v>
      </c>
    </row>
    <row r="2663">
      <c r="A2663" t="inlineStr">
        <is>
          <t>Neff, Nathan (nneff)</t>
        </is>
      </c>
      <c r="B2663" s="25" t="n">
        <v>44636</v>
      </c>
      <c r="C2663" t="inlineStr">
        <is>
          <t>WORK ITEM</t>
        </is>
      </c>
      <c r="D2663" t="inlineStr">
        <is>
          <t>CLOSED</t>
        </is>
      </c>
      <c r="E2663" t="n">
        <v>0</v>
      </c>
      <c r="F2663" t="inlineStr">
        <is>
          <t>1514184</t>
        </is>
      </c>
      <c r="G2663" t="inlineStr">
        <is>
          <t>Peer Review</t>
        </is>
      </c>
      <c r="I2663" t="inlineStr">
        <is>
          <t>EWS</t>
        </is>
      </c>
      <c r="J2663" t="inlineStr">
        <is>
          <t>Daily Operations</t>
        </is>
      </c>
      <c r="K2663" t="n">
        <v>2022</v>
      </c>
      <c r="L2663" t="n">
        <v>11</v>
      </c>
    </row>
    <row r="2664">
      <c r="A2664" t="inlineStr">
        <is>
          <t>Neff, Nathan (nneff)</t>
        </is>
      </c>
      <c r="B2664" s="25" t="n">
        <v>44637</v>
      </c>
      <c r="C2664" t="inlineStr">
        <is>
          <t>WORK ITEM</t>
        </is>
      </c>
      <c r="D2664" t="inlineStr">
        <is>
          <t>CLOSED</t>
        </is>
      </c>
      <c r="E2664" t="n">
        <v>0</v>
      </c>
      <c r="F2664" t="inlineStr">
        <is>
          <t>1517239</t>
        </is>
      </c>
      <c r="G2664" t="inlineStr">
        <is>
          <t>Peer Review</t>
        </is>
      </c>
      <c r="I2664" t="inlineStr">
        <is>
          <t>EWS</t>
        </is>
      </c>
      <c r="J2664" t="inlineStr">
        <is>
          <t>Daily Operations</t>
        </is>
      </c>
      <c r="K2664" t="n">
        <v>2022</v>
      </c>
      <c r="L2664" t="n">
        <v>11</v>
      </c>
    </row>
    <row r="2665">
      <c r="A2665" t="inlineStr">
        <is>
          <t>Fatima, Ifrah (P2889413)</t>
        </is>
      </c>
      <c r="B2665" s="25" t="n">
        <v>44611</v>
      </c>
      <c r="C2665" t="inlineStr">
        <is>
          <t>WORK ITEM</t>
        </is>
      </c>
      <c r="D2665" t="inlineStr">
        <is>
          <t>CLOSED</t>
        </is>
      </c>
      <c r="E2665" t="n">
        <v>0</v>
      </c>
      <c r="F2665" t="inlineStr">
        <is>
          <t>1455055</t>
        </is>
      </c>
      <c r="G2665" t="inlineStr">
        <is>
          <t>Perform EWS validations</t>
        </is>
      </c>
      <c r="I2665" t="inlineStr">
        <is>
          <t>EWS</t>
        </is>
      </c>
      <c r="J2665" t="inlineStr">
        <is>
          <t>Daily Operations</t>
        </is>
      </c>
      <c r="K2665" t="n">
        <v>2022</v>
      </c>
      <c r="L2665" t="n">
        <v>7</v>
      </c>
    </row>
    <row r="2666">
      <c r="A2666" t="inlineStr"/>
      <c r="B2666" s="25" t="n">
        <v>44579</v>
      </c>
      <c r="C2666" t="inlineStr">
        <is>
          <t>WORK ITEM</t>
        </is>
      </c>
      <c r="D2666" t="inlineStr">
        <is>
          <t>NEW</t>
        </is>
      </c>
      <c r="E2666" t="n">
        <v>0</v>
      </c>
      <c r="F2666" t="inlineStr">
        <is>
          <t>1376510</t>
        </is>
      </c>
      <c r="G2666" t="inlineStr">
        <is>
          <t>Perform validations</t>
        </is>
      </c>
      <c r="I2666" t="inlineStr">
        <is>
          <t>EWS</t>
        </is>
      </c>
      <c r="J2666" t="inlineStr">
        <is>
          <t>Daily Operations</t>
        </is>
      </c>
      <c r="K2666" t="n">
        <v>2022</v>
      </c>
      <c r="L2666" t="n">
        <v>3</v>
      </c>
    </row>
    <row r="2667">
      <c r="A2667" t="inlineStr"/>
      <c r="B2667" s="25" t="n">
        <v>44581</v>
      </c>
      <c r="C2667" t="inlineStr">
        <is>
          <t>WORK ITEM</t>
        </is>
      </c>
      <c r="D2667" t="inlineStr">
        <is>
          <t>NEW</t>
        </is>
      </c>
      <c r="E2667" t="n">
        <v>0</v>
      </c>
      <c r="F2667" t="inlineStr">
        <is>
          <t>1384470</t>
        </is>
      </c>
      <c r="G2667" t="inlineStr">
        <is>
          <t>Perform validations  by EWS Ops</t>
        </is>
      </c>
      <c r="I2667" t="inlineStr">
        <is>
          <t>EWS</t>
        </is>
      </c>
      <c r="J2667" t="inlineStr">
        <is>
          <t>Daily Operations</t>
        </is>
      </c>
      <c r="K2667" t="n">
        <v>2022</v>
      </c>
      <c r="L2667" t="n">
        <v>3</v>
      </c>
    </row>
    <row r="2668">
      <c r="A2668" t="inlineStr">
        <is>
          <t>Rasmussen, Susan E (srasmussen)</t>
        </is>
      </c>
      <c r="B2668" s="25" t="n">
        <v>44582</v>
      </c>
      <c r="C2668" t="inlineStr">
        <is>
          <t>WORK ITEM</t>
        </is>
      </c>
      <c r="D2668" t="inlineStr">
        <is>
          <t>IN PROGRESS</t>
        </is>
      </c>
      <c r="E2668" t="n">
        <v>0</v>
      </c>
      <c r="F2668" t="inlineStr">
        <is>
          <t>1387485</t>
        </is>
      </c>
      <c r="G2668" t="inlineStr">
        <is>
          <t>Remediation Task for Risk 2423</t>
        </is>
      </c>
      <c r="I2668" t="inlineStr">
        <is>
          <t>EWS</t>
        </is>
      </c>
      <c r="J2668" t="inlineStr">
        <is>
          <t>Daily Operations</t>
        </is>
      </c>
      <c r="K2668" t="n">
        <v>2022</v>
      </c>
      <c r="L2668" t="n">
        <v>3</v>
      </c>
    </row>
    <row r="2669">
      <c r="A2669" t="inlineStr">
        <is>
          <t>Rasmussen, Susan E (srasmussen)</t>
        </is>
      </c>
      <c r="B2669" s="25" t="n">
        <v>44585</v>
      </c>
      <c r="C2669" t="inlineStr">
        <is>
          <t>WORK ITEM</t>
        </is>
      </c>
      <c r="D2669" t="inlineStr">
        <is>
          <t>IN PROGRESS</t>
        </is>
      </c>
      <c r="E2669" t="n">
        <v>0</v>
      </c>
      <c r="F2669" t="inlineStr">
        <is>
          <t>1390858</t>
        </is>
      </c>
      <c r="G2669" t="inlineStr">
        <is>
          <t>Remediation Task for Risk 2510</t>
        </is>
      </c>
      <c r="I2669" t="inlineStr">
        <is>
          <t>EWS</t>
        </is>
      </c>
      <c r="J2669" t="inlineStr">
        <is>
          <t>Daily Operations</t>
        </is>
      </c>
      <c r="K2669" t="n">
        <v>2022</v>
      </c>
      <c r="L2669" t="n">
        <v>4</v>
      </c>
    </row>
    <row r="2670">
      <c r="A2670" t="inlineStr">
        <is>
          <t>Rasmussen, Susan E (srasmussen)</t>
        </is>
      </c>
      <c r="B2670" s="25" t="n">
        <v>44600</v>
      </c>
      <c r="C2670" t="inlineStr">
        <is>
          <t>WORK ITEM</t>
        </is>
      </c>
      <c r="D2670" t="inlineStr">
        <is>
          <t>CLOSED</t>
        </is>
      </c>
      <c r="E2670" t="n">
        <v>0</v>
      </c>
      <c r="F2670" t="inlineStr">
        <is>
          <t>1426444</t>
        </is>
      </c>
      <c r="G2670" t="inlineStr">
        <is>
          <t>Remediation Task for Risk 2624</t>
        </is>
      </c>
      <c r="I2670" t="inlineStr">
        <is>
          <t>EWS</t>
        </is>
      </c>
      <c r="J2670" t="inlineStr">
        <is>
          <t>Daily Operations</t>
        </is>
      </c>
      <c r="K2670" t="n">
        <v>2022</v>
      </c>
      <c r="L2670" t="n">
        <v>6</v>
      </c>
    </row>
    <row r="2671">
      <c r="A2671" t="inlineStr">
        <is>
          <t>Hameed, R Shakul (P3060321)</t>
        </is>
      </c>
      <c r="B2671" s="25" t="n">
        <v>44582</v>
      </c>
      <c r="C2671" t="inlineStr">
        <is>
          <t>WORK ITEM</t>
        </is>
      </c>
      <c r="D2671" t="inlineStr">
        <is>
          <t>CLOSED</t>
        </is>
      </c>
      <c r="E2671" t="n">
        <v>0</v>
      </c>
      <c r="F2671" t="inlineStr">
        <is>
          <t>1387112</t>
        </is>
      </c>
      <c r="G2671" t="inlineStr">
        <is>
          <t>Submit intake form to Comm Desk</t>
        </is>
      </c>
      <c r="I2671" t="inlineStr">
        <is>
          <t>EWS</t>
        </is>
      </c>
      <c r="J2671" t="inlineStr">
        <is>
          <t>Daily Operations</t>
        </is>
      </c>
      <c r="K2671" t="n">
        <v>2022</v>
      </c>
      <c r="L2671" t="n">
        <v>3</v>
      </c>
    </row>
    <row r="2672">
      <c r="A2672" t="inlineStr">
        <is>
          <t>Neff, Nathan (nneff)</t>
        </is>
      </c>
      <c r="B2672" s="25" t="n">
        <v>44582</v>
      </c>
      <c r="C2672" t="inlineStr">
        <is>
          <t>WORK ITEM</t>
        </is>
      </c>
      <c r="D2672" t="inlineStr">
        <is>
          <t>CLOSED</t>
        </is>
      </c>
      <c r="E2672" t="n">
        <v>0</v>
      </c>
      <c r="F2672" t="inlineStr">
        <is>
          <t>1386811</t>
        </is>
      </c>
      <c r="G2672" t="inlineStr">
        <is>
          <t>Submit intake form to Comm Desk</t>
        </is>
      </c>
      <c r="I2672" t="inlineStr">
        <is>
          <t>EWS</t>
        </is>
      </c>
      <c r="J2672" t="inlineStr">
        <is>
          <t>Daily Operations</t>
        </is>
      </c>
      <c r="K2672" t="n">
        <v>2022</v>
      </c>
      <c r="L2672" t="n">
        <v>3</v>
      </c>
    </row>
    <row r="2673">
      <c r="A2673" t="inlineStr">
        <is>
          <t>Neff, Nathan (nneff)</t>
        </is>
      </c>
      <c r="B2673" s="25" t="n">
        <v>44582</v>
      </c>
      <c r="C2673" t="inlineStr">
        <is>
          <t>WORK ITEM</t>
        </is>
      </c>
      <c r="D2673" t="inlineStr">
        <is>
          <t>CLOSED</t>
        </is>
      </c>
      <c r="E2673" t="n">
        <v>0</v>
      </c>
      <c r="F2673" t="inlineStr">
        <is>
          <t>1387736</t>
        </is>
      </c>
      <c r="G2673" t="inlineStr">
        <is>
          <t>Submit intake form to Comm Desk</t>
        </is>
      </c>
      <c r="I2673" t="inlineStr">
        <is>
          <t>EWS</t>
        </is>
      </c>
      <c r="J2673" t="inlineStr">
        <is>
          <t>Daily Operations</t>
        </is>
      </c>
      <c r="K2673" t="n">
        <v>2022</v>
      </c>
      <c r="L2673" t="n">
        <v>3</v>
      </c>
    </row>
    <row r="2674">
      <c r="A2674" t="inlineStr">
        <is>
          <t>Shah, Anayat (P2807703)</t>
        </is>
      </c>
      <c r="B2674" s="25" t="n">
        <v>44583</v>
      </c>
      <c r="C2674" t="inlineStr">
        <is>
          <t>WORK ITEM</t>
        </is>
      </c>
      <c r="D2674" t="inlineStr">
        <is>
          <t>CLOSED</t>
        </is>
      </c>
      <c r="E2674" t="n">
        <v>0</v>
      </c>
      <c r="F2674" t="inlineStr">
        <is>
          <t>1388571</t>
        </is>
      </c>
      <c r="G2674" t="inlineStr">
        <is>
          <t>Submit intake form to Comm Desk</t>
        </is>
      </c>
      <c r="I2674" t="inlineStr">
        <is>
          <t>EWS</t>
        </is>
      </c>
      <c r="J2674" t="inlineStr">
        <is>
          <t>Daily Operations</t>
        </is>
      </c>
      <c r="K2674" t="n">
        <v>2022</v>
      </c>
      <c r="L2674" t="n">
        <v>3</v>
      </c>
    </row>
    <row r="2675">
      <c r="A2675" t="inlineStr">
        <is>
          <t>Neff, Nathan (nneff)</t>
        </is>
      </c>
      <c r="B2675" s="25" t="n">
        <v>44583</v>
      </c>
      <c r="C2675" t="inlineStr">
        <is>
          <t>WORK ITEM</t>
        </is>
      </c>
      <c r="D2675" t="inlineStr">
        <is>
          <t>CLOSED</t>
        </is>
      </c>
      <c r="E2675" t="n">
        <v>0</v>
      </c>
      <c r="F2675" t="inlineStr">
        <is>
          <t>1388915</t>
        </is>
      </c>
      <c r="G2675" t="inlineStr">
        <is>
          <t>Submit intake form to Comm Desk</t>
        </is>
      </c>
      <c r="I2675" t="inlineStr">
        <is>
          <t>EWS</t>
        </is>
      </c>
      <c r="J2675" t="inlineStr">
        <is>
          <t>Daily Operations</t>
        </is>
      </c>
      <c r="K2675" t="n">
        <v>2022</v>
      </c>
      <c r="L2675" t="n">
        <v>3</v>
      </c>
    </row>
    <row r="2676">
      <c r="A2676" t="inlineStr"/>
      <c r="B2676" s="25" t="n">
        <v>44581</v>
      </c>
      <c r="C2676" t="inlineStr">
        <is>
          <t>WORK ITEM</t>
        </is>
      </c>
      <c r="D2676" t="inlineStr">
        <is>
          <t>CLOSED</t>
        </is>
      </c>
      <c r="E2676" t="n">
        <v>0</v>
      </c>
      <c r="F2676" t="inlineStr">
        <is>
          <t>1384139</t>
        </is>
      </c>
      <c r="G2676" t="inlineStr">
        <is>
          <t>Submit intake form to Comm Desk</t>
        </is>
      </c>
      <c r="I2676" t="inlineStr">
        <is>
          <t>EWS</t>
        </is>
      </c>
      <c r="J2676" t="inlineStr">
        <is>
          <t>Daily Operations</t>
        </is>
      </c>
      <c r="K2676" t="n">
        <v>2022</v>
      </c>
      <c r="L2676" t="n">
        <v>3</v>
      </c>
    </row>
    <row r="2677">
      <c r="A2677" t="inlineStr">
        <is>
          <t>Shah, Anayat (P2807703)</t>
        </is>
      </c>
      <c r="B2677" s="25" t="n">
        <v>44581</v>
      </c>
      <c r="C2677" t="inlineStr">
        <is>
          <t>WORK ITEM</t>
        </is>
      </c>
      <c r="D2677" t="inlineStr">
        <is>
          <t>CLOSED</t>
        </is>
      </c>
      <c r="E2677" t="n">
        <v>0</v>
      </c>
      <c r="F2677" t="inlineStr">
        <is>
          <t>1384477</t>
        </is>
      </c>
      <c r="G2677" t="inlineStr">
        <is>
          <t>Submit intake form to Comm Desk</t>
        </is>
      </c>
      <c r="I2677" t="inlineStr">
        <is>
          <t>EWS</t>
        </is>
      </c>
      <c r="J2677" t="inlineStr">
        <is>
          <t>Daily Operations</t>
        </is>
      </c>
      <c r="K2677" t="n">
        <v>2022</v>
      </c>
      <c r="L2677" t="n">
        <v>3</v>
      </c>
    </row>
    <row r="2678">
      <c r="A2678" t="inlineStr"/>
      <c r="B2678" s="25" t="n">
        <v>44581</v>
      </c>
      <c r="C2678" t="inlineStr">
        <is>
          <t>WORK ITEM</t>
        </is>
      </c>
      <c r="D2678" t="inlineStr">
        <is>
          <t>CLOSED</t>
        </is>
      </c>
      <c r="E2678" t="n">
        <v>0</v>
      </c>
      <c r="F2678" t="inlineStr">
        <is>
          <t>1384608</t>
        </is>
      </c>
      <c r="G2678" t="inlineStr">
        <is>
          <t>Submit intake form to Comm Desk</t>
        </is>
      </c>
      <c r="I2678" t="inlineStr">
        <is>
          <t>EWS</t>
        </is>
      </c>
      <c r="J2678" t="inlineStr">
        <is>
          <t>Daily Operations</t>
        </is>
      </c>
      <c r="K2678" t="n">
        <v>2022</v>
      </c>
      <c r="L2678" t="n">
        <v>3</v>
      </c>
    </row>
    <row r="2679">
      <c r="A2679" t="inlineStr">
        <is>
          <t>Kumar Sharma, Jitendra (P2304047)</t>
        </is>
      </c>
      <c r="B2679" s="25" t="n">
        <v>44580</v>
      </c>
      <c r="C2679" t="inlineStr">
        <is>
          <t>WORK ITEM</t>
        </is>
      </c>
      <c r="D2679" t="inlineStr">
        <is>
          <t>CLOSED</t>
        </is>
      </c>
      <c r="E2679" t="n">
        <v>0</v>
      </c>
      <c r="F2679" t="inlineStr">
        <is>
          <t>1379861</t>
        </is>
      </c>
      <c r="G2679" t="inlineStr">
        <is>
          <t>Submit intake form to Comm Desk</t>
        </is>
      </c>
      <c r="I2679" t="inlineStr">
        <is>
          <t>EWS</t>
        </is>
      </c>
      <c r="J2679" t="inlineStr">
        <is>
          <t>Daily Operations</t>
        </is>
      </c>
      <c r="K2679" t="n">
        <v>2022</v>
      </c>
      <c r="L2679" t="n">
        <v>3</v>
      </c>
    </row>
    <row r="2680">
      <c r="A2680" t="inlineStr">
        <is>
          <t>Alam, Tanweer (P2914772)</t>
        </is>
      </c>
      <c r="B2680" s="25" t="n">
        <v>44580</v>
      </c>
      <c r="C2680" t="inlineStr">
        <is>
          <t>WORK ITEM</t>
        </is>
      </c>
      <c r="D2680" t="inlineStr">
        <is>
          <t>CLOSED</t>
        </is>
      </c>
      <c r="E2680" t="n">
        <v>0</v>
      </c>
      <c r="F2680" t="inlineStr">
        <is>
          <t>1381420</t>
        </is>
      </c>
      <c r="G2680" t="inlineStr">
        <is>
          <t>Submit intake form to Comm Desk</t>
        </is>
      </c>
      <c r="I2680" t="inlineStr">
        <is>
          <t>EWS</t>
        </is>
      </c>
      <c r="J2680" t="inlineStr">
        <is>
          <t>Daily Operations</t>
        </is>
      </c>
      <c r="K2680" t="n">
        <v>2022</v>
      </c>
      <c r="L2680" t="n">
        <v>3</v>
      </c>
    </row>
    <row r="2681">
      <c r="A2681" t="inlineStr">
        <is>
          <t>Kumar Sharma, Jitendra (P2304047)</t>
        </is>
      </c>
      <c r="B2681" s="25" t="n">
        <v>44580</v>
      </c>
      <c r="C2681" t="inlineStr">
        <is>
          <t>WORK ITEM</t>
        </is>
      </c>
      <c r="D2681" t="inlineStr">
        <is>
          <t>CLOSED</t>
        </is>
      </c>
      <c r="E2681" t="n">
        <v>0</v>
      </c>
      <c r="F2681" t="inlineStr">
        <is>
          <t>1381175</t>
        </is>
      </c>
      <c r="G2681" t="inlineStr">
        <is>
          <t>Submit intake form to Comm Desk</t>
        </is>
      </c>
      <c r="I2681" t="inlineStr">
        <is>
          <t>EWS</t>
        </is>
      </c>
      <c r="J2681" t="inlineStr">
        <is>
          <t>Daily Operations</t>
        </is>
      </c>
      <c r="K2681" t="n">
        <v>2022</v>
      </c>
      <c r="L2681" t="n">
        <v>3</v>
      </c>
    </row>
    <row r="2682">
      <c r="A2682" t="inlineStr">
        <is>
          <t>Fatima, Ifrah (P2889413)</t>
        </is>
      </c>
      <c r="B2682" s="25" t="n">
        <v>44634</v>
      </c>
      <c r="C2682" t="inlineStr">
        <is>
          <t>WORK ITEM</t>
        </is>
      </c>
      <c r="D2682" t="inlineStr">
        <is>
          <t>CLOSED</t>
        </is>
      </c>
      <c r="E2682" t="n">
        <v>0</v>
      </c>
      <c r="F2682" t="inlineStr">
        <is>
          <t>1508809</t>
        </is>
      </c>
      <c r="G2682" t="inlineStr">
        <is>
          <t>Submit intake form to Comm Desk</t>
        </is>
      </c>
      <c r="I2682" t="inlineStr">
        <is>
          <t>EWS</t>
        </is>
      </c>
      <c r="J2682" t="inlineStr">
        <is>
          <t>Daily Operations</t>
        </is>
      </c>
      <c r="K2682" t="n">
        <v>2022</v>
      </c>
      <c r="L2682" t="n">
        <v>11</v>
      </c>
    </row>
    <row r="2683">
      <c r="A2683" t="inlineStr">
        <is>
          <t>Panda, Sudhakar (P2914904)</t>
        </is>
      </c>
      <c r="B2683" s="25" t="n">
        <v>44635</v>
      </c>
      <c r="C2683" t="inlineStr">
        <is>
          <t>WORK ITEM</t>
        </is>
      </c>
      <c r="D2683" t="inlineStr">
        <is>
          <t>CLOSED</t>
        </is>
      </c>
      <c r="E2683" t="n">
        <v>0</v>
      </c>
      <c r="F2683" t="inlineStr">
        <is>
          <t>1510115</t>
        </is>
      </c>
      <c r="G2683" t="inlineStr">
        <is>
          <t>Submit intake form to Comm Desk</t>
        </is>
      </c>
      <c r="I2683" t="inlineStr">
        <is>
          <t>EWS</t>
        </is>
      </c>
      <c r="J2683" t="inlineStr">
        <is>
          <t>Daily Operations</t>
        </is>
      </c>
      <c r="K2683" t="n">
        <v>2022</v>
      </c>
      <c r="L2683" t="n">
        <v>11</v>
      </c>
    </row>
    <row r="2684">
      <c r="A2684" t="inlineStr">
        <is>
          <t>Fatima, Ifrah (P2889413)</t>
        </is>
      </c>
      <c r="B2684" s="25" t="n">
        <v>44634</v>
      </c>
      <c r="C2684" t="inlineStr">
        <is>
          <t>WORK ITEM</t>
        </is>
      </c>
      <c r="D2684" t="inlineStr">
        <is>
          <t>CLOSED</t>
        </is>
      </c>
      <c r="E2684" t="n">
        <v>0</v>
      </c>
      <c r="F2684" t="inlineStr">
        <is>
          <t>1508993</t>
        </is>
      </c>
      <c r="G2684" t="inlineStr">
        <is>
          <t>Submit intake form to Comm Desk</t>
        </is>
      </c>
      <c r="I2684" t="inlineStr">
        <is>
          <t>EWS</t>
        </is>
      </c>
      <c r="J2684" t="inlineStr">
        <is>
          <t>Daily Operations</t>
        </is>
      </c>
      <c r="K2684" t="n">
        <v>2022</v>
      </c>
      <c r="L2684" t="n">
        <v>11</v>
      </c>
    </row>
    <row r="2685">
      <c r="B2685" s="25" t="n">
        <v>44634</v>
      </c>
      <c r="C2685" t="inlineStr">
        <is>
          <t>SCI</t>
        </is>
      </c>
      <c r="D2685" t="inlineStr">
        <is>
          <t>CLOSED</t>
        </is>
      </c>
      <c r="E2685" t="n">
        <v>0</v>
      </c>
      <c r="F2685" t="inlineStr">
        <is>
          <t>SCI000000660338</t>
        </is>
      </c>
      <c r="G2685" t="inlineStr">
        <is>
          <t>Email addresses are showing suspended</t>
        </is>
      </c>
      <c r="I2685" t="inlineStr">
        <is>
          <t>EWS</t>
        </is>
      </c>
      <c r="J2685" t="inlineStr">
        <is>
          <t>Daily Operations</t>
        </is>
      </c>
      <c r="K2685" t="n">
        <v>2022</v>
      </c>
      <c r="L2685" t="n">
        <v>11</v>
      </c>
    </row>
    <row r="2686">
      <c r="B2686" s="25" t="n">
        <v>44635</v>
      </c>
      <c r="C2686" t="inlineStr">
        <is>
          <t>SCI</t>
        </is>
      </c>
      <c r="D2686" t="inlineStr">
        <is>
          <t>WORK IN PROGRESS</t>
        </is>
      </c>
      <c r="E2686" t="n">
        <v>0</v>
      </c>
      <c r="F2686" t="inlineStr">
        <is>
          <t>SCI000000660768</t>
        </is>
      </c>
      <c r="G2686" t="inlineStr">
        <is>
          <t>Email address is suspended</t>
        </is>
      </c>
      <c r="I2686" t="inlineStr">
        <is>
          <t>EWS</t>
        </is>
      </c>
      <c r="J2686" t="inlineStr">
        <is>
          <t>Daily Operations</t>
        </is>
      </c>
      <c r="K2686" t="n">
        <v>2022</v>
      </c>
      <c r="L2686" t="n">
        <v>11</v>
      </c>
    </row>
    <row r="2687">
      <c r="A2687" t="inlineStr">
        <is>
          <t>Sudhakar Panda</t>
        </is>
      </c>
      <c r="B2687" s="25" t="n">
        <v>44641</v>
      </c>
      <c r="C2687" t="inlineStr">
        <is>
          <t>, INCIDENT</t>
        </is>
      </c>
      <c r="D2687" t="inlineStr">
        <is>
          <t>RESOLVED</t>
        </is>
      </c>
      <c r="E2687" t="n">
        <v>0</v>
      </c>
      <c r="F2687" t="inlineStr">
        <is>
          <t>, Incident 3394186/CHANGE 99518 (Emergency)</t>
        </is>
      </c>
      <c r="G2687" t="inlineStr">
        <is>
          <t>RE: Spectrum Core MoveEquipment Error</t>
        </is>
      </c>
      <c r="H2687" t="inlineStr">
        <is>
          <t>OSM MOVEEQUIPMENT</t>
        </is>
      </c>
      <c r="I2687" t="inlineStr">
        <is>
          <t>EWS</t>
        </is>
      </c>
      <c r="J2687" t="inlineStr">
        <is>
          <t>Daily Operations</t>
        </is>
      </c>
      <c r="K2687" t="n">
        <v>2022</v>
      </c>
      <c r="L2687" t="n">
        <v>12</v>
      </c>
    </row>
    <row r="2688">
      <c r="A2688" t="inlineStr"/>
      <c r="B2688" s="25" t="n">
        <v>44579</v>
      </c>
      <c r="C2688" t="inlineStr">
        <is>
          <t>INCIDENT - BRIDGE</t>
        </is>
      </c>
      <c r="D2688" t="inlineStr">
        <is>
          <t>RESOLVED</t>
        </is>
      </c>
      <c r="E2688" t="n">
        <v>1.5</v>
      </c>
      <c r="F2688" t="inlineStr">
        <is>
          <t>3053797</t>
        </is>
      </c>
      <c r="G2688" t="inlineStr">
        <is>
          <t>CHANGE 91380 (Emergency)RE: INCIDENT 3053797 - RE: updatePromiseToPayV1x0 Issue</t>
        </is>
      </c>
      <c r="H2688" t="inlineStr">
        <is>
          <t>UPDATEPROMISETOPAYV1X0</t>
        </is>
      </c>
      <c r="I2688" t="inlineStr">
        <is>
          <t>EWS</t>
        </is>
      </c>
      <c r="J2688" t="inlineStr">
        <is>
          <t>Incident Management</t>
        </is>
      </c>
      <c r="K2688" t="n">
        <v>2022</v>
      </c>
      <c r="L2688" t="n">
        <v>3</v>
      </c>
    </row>
    <row r="2689">
      <c r="A2689" t="inlineStr">
        <is>
          <t>Sudhakar Panda</t>
        </is>
      </c>
      <c r="B2689" s="25" t="n">
        <v>44592</v>
      </c>
      <c r="C2689" t="inlineStr">
        <is>
          <t>INCIDENT - BRIDGE</t>
        </is>
      </c>
      <c r="D2689" t="inlineStr">
        <is>
          <t>CLOSED</t>
        </is>
      </c>
      <c r="E2689" t="n">
        <v>4.6</v>
      </c>
      <c r="F2689" t="inlineStr">
        <is>
          <t>3097029</t>
        </is>
      </c>
      <c r="G2689" t="inlineStr">
        <is>
          <t>&lt;CALL TO INCIDENT BRIDGE&gt;Incident 3097029 - Nonpay date mismatch in AgentOS</t>
        </is>
      </c>
      <c r="H2689" t="inlineStr">
        <is>
          <t>GETDELINQUENCYSCHEDULEV1X0</t>
        </is>
      </c>
      <c r="I2689" t="inlineStr">
        <is>
          <t>EWS</t>
        </is>
      </c>
      <c r="J2689" t="inlineStr">
        <is>
          <t>Incident Management</t>
        </is>
      </c>
      <c r="K2689" t="n">
        <v>2022</v>
      </c>
      <c r="L2689" t="n">
        <v>5</v>
      </c>
    </row>
    <row r="2690">
      <c r="A2690" t="inlineStr">
        <is>
          <t>Gaurav Saran, Rajnish Dubey</t>
        </is>
      </c>
      <c r="B2690" s="25" t="n">
        <v>44596</v>
      </c>
      <c r="C2690" t="inlineStr">
        <is>
          <t>INCIDENT - BRIDGE</t>
        </is>
      </c>
      <c r="D2690" t="inlineStr">
        <is>
          <t>RESOLVED</t>
        </is>
      </c>
      <c r="E2690" t="n">
        <v>2.43</v>
      </c>
      <c r="F2690" t="inlineStr">
        <is>
          <t xml:space="preserve"> 3144930</t>
        </is>
      </c>
      <c r="G2690" t="inlineStr">
        <is>
          <t>RE: INCIDENT 3144930 | CRM is giving a whole region errors when trying to take payments, 'The connection was reset' error - 1004 U.S. Highway 92 W Auburndale FL - 20+ stores affected in the region</t>
        </is>
      </c>
      <c r="H2690" t="inlineStr">
        <is>
          <t>HELIOS</t>
        </is>
      </c>
      <c r="I2690" t="inlineStr">
        <is>
          <t>EWS</t>
        </is>
      </c>
      <c r="J2690" t="inlineStr">
        <is>
          <t>Incident Management</t>
        </is>
      </c>
      <c r="K2690" t="n">
        <v>2022</v>
      </c>
      <c r="L2690" t="n">
        <v>5</v>
      </c>
    </row>
    <row r="2691">
      <c r="A2691" t="inlineStr">
        <is>
          <t>Deepak Vaswani</t>
        </is>
      </c>
      <c r="B2691" s="25" t="n">
        <v>44601</v>
      </c>
      <c r="C2691" t="inlineStr">
        <is>
          <t>INCIDENT - BRIDGE</t>
        </is>
      </c>
      <c r="D2691" t="inlineStr">
        <is>
          <t>RESOLVED</t>
        </is>
      </c>
      <c r="E2691" t="n">
        <v>1.9</v>
      </c>
      <c r="F2691" t="inlineStr">
        <is>
          <t>INCIDENT 3171327 | CHANGE 94255 (Emergency)</t>
        </is>
      </c>
      <c r="G2691" t="inlineStr">
        <is>
          <t>Skycreek not getting Security Code in response of getCustomerV1x1</t>
        </is>
      </c>
      <c r="H2691" t="inlineStr">
        <is>
          <t>SPC</t>
        </is>
      </c>
      <c r="I2691" t="inlineStr">
        <is>
          <t>EWS</t>
        </is>
      </c>
      <c r="J2691" t="inlineStr">
        <is>
          <t>Incident Management</t>
        </is>
      </c>
      <c r="K2691" t="n">
        <v>2022</v>
      </c>
      <c r="L2691" t="n">
        <v>6</v>
      </c>
    </row>
    <row r="2692">
      <c r="A2692" t="inlineStr">
        <is>
          <t>Umesh Sinde, Ashok Kumar</t>
        </is>
      </c>
      <c r="B2692" s="25" t="n">
        <v>44614</v>
      </c>
      <c r="C2692" t="inlineStr">
        <is>
          <t>INCIDENT - BRIDGE</t>
        </is>
      </c>
      <c r="D2692" t="inlineStr">
        <is>
          <t>RESOLVED</t>
        </is>
      </c>
      <c r="E2692" t="n">
        <v>1.85</v>
      </c>
      <c r="F2692" t="inlineStr">
        <is>
          <t>Incident 3242090</t>
        </is>
      </c>
      <c r="G2692" t="inlineStr">
        <is>
          <t>RE: Reg CMS URL invoke failing</t>
        </is>
      </c>
      <c r="H2692" t="inlineStr">
        <is>
          <t>EWS CMS</t>
        </is>
      </c>
      <c r="I2692" t="inlineStr">
        <is>
          <t>EWS</t>
        </is>
      </c>
      <c r="J2692" t="inlineStr">
        <is>
          <t>Incident Management</t>
        </is>
      </c>
      <c r="K2692" t="n">
        <v>2022</v>
      </c>
      <c r="L2692" t="n">
        <v>8</v>
      </c>
    </row>
    <row r="2693">
      <c r="A2693" t="inlineStr">
        <is>
          <t>Sudhakar Panda</t>
        </is>
      </c>
      <c r="B2693" s="25" t="n">
        <v>44620</v>
      </c>
      <c r="C2693" t="inlineStr">
        <is>
          <t>INCIDENT - BRIDGE</t>
        </is>
      </c>
      <c r="D2693" t="inlineStr">
        <is>
          <t>RESOLVED</t>
        </is>
      </c>
      <c r="E2693" t="n">
        <v>14.82</v>
      </c>
      <c r="F2693" t="inlineStr">
        <is>
          <t>3267773</t>
        </is>
      </c>
      <c r="G2693" t="inlineStr">
        <is>
          <t>RE: Incident 3267773 - CET Ticket 213550 - L-CHTR - CSG - Intermittent server connectivity errors</t>
        </is>
      </c>
      <c r="H2693" t="inlineStr">
        <is>
          <t>CSG SERVICES</t>
        </is>
      </c>
      <c r="I2693" t="inlineStr">
        <is>
          <t>EWS</t>
        </is>
      </c>
      <c r="J2693" t="inlineStr">
        <is>
          <t>Incident Management</t>
        </is>
      </c>
      <c r="K2693" t="n">
        <v>2022</v>
      </c>
      <c r="L2693" t="n">
        <v>9</v>
      </c>
    </row>
    <row r="2694">
      <c r="A2694" t="inlineStr">
        <is>
          <t>Deepak Vaswani, Sudhakar Panda, Vijay</t>
        </is>
      </c>
      <c r="B2694" s="25" t="n">
        <v>44626</v>
      </c>
      <c r="C2694" t="inlineStr">
        <is>
          <t>INCIDENT - BRIDGE</t>
        </is>
      </c>
      <c r="D2694" t="inlineStr">
        <is>
          <t>RESOLVED</t>
        </is>
      </c>
      <c r="E2694" t="n">
        <v>2.37</v>
      </c>
      <c r="F2694" t="inlineStr">
        <is>
          <t xml:space="preserve">3306901 </t>
        </is>
      </c>
      <c r="G2694" t="inlineStr">
        <is>
          <t>| SPC reporting issues from 6 Source(s) : ["spcpapp05-8300
Situation 998997 - Network, SPECTRUM CORE SERVICES (SPC) - status of port name ncencdch2pfl02Ethernet128 type GenIFPort is now bad</t>
        </is>
      </c>
      <c r="H2694" t="inlineStr">
        <is>
          <t>SPC</t>
        </is>
      </c>
      <c r="I2694" t="inlineStr">
        <is>
          <t>EWS</t>
        </is>
      </c>
      <c r="J2694" t="inlineStr">
        <is>
          <t>Incident Management</t>
        </is>
      </c>
      <c r="K2694" t="n">
        <v>2022</v>
      </c>
      <c r="L2694" t="n">
        <v>9</v>
      </c>
    </row>
    <row r="2695">
      <c r="A2695" t="inlineStr">
        <is>
          <t>Deepak Vaswani</t>
        </is>
      </c>
      <c r="B2695" s="25" t="n">
        <v>44630</v>
      </c>
      <c r="C2695" t="inlineStr">
        <is>
          <t>INCIDENT - BRIDGE</t>
        </is>
      </c>
      <c r="D2695" t="inlineStr">
        <is>
          <t>RESOLVED</t>
        </is>
      </c>
      <c r="E2695" t="n">
        <v>4.82</v>
      </c>
      <c r="F2695" t="inlineStr"/>
      <c r="G2695" t="inlineStr">
        <is>
          <t>RE: [EXTERNAL] RE: SECOND REQUEST--RE: Incident 3322546| Errors when attempting to setup Auto-pay set-up</t>
        </is>
      </c>
      <c r="H2695" t="inlineStr">
        <is>
          <t>LTWC_SOA</t>
        </is>
      </c>
      <c r="I2695" t="inlineStr">
        <is>
          <t>EWS</t>
        </is>
      </c>
      <c r="J2695" t="inlineStr">
        <is>
          <t>Incident Management</t>
        </is>
      </c>
      <c r="K2695" t="n">
        <v>2022</v>
      </c>
      <c r="L2695" t="n">
        <v>10</v>
      </c>
    </row>
    <row r="2696">
      <c r="A2696" t="inlineStr">
        <is>
          <t>Ifrah Fatima</t>
        </is>
      </c>
      <c r="B2696" s="25" t="n">
        <v>44581</v>
      </c>
      <c r="C2696" t="inlineStr">
        <is>
          <t>INCIDENT - BRIDGE</t>
        </is>
      </c>
      <c r="D2696" t="inlineStr">
        <is>
          <t>RESOLVED</t>
        </is>
      </c>
      <c r="E2696" t="n">
        <v>1.92</v>
      </c>
      <c r="F2696" t="inlineStr">
        <is>
          <t>INCIDENT 3065288</t>
        </is>
      </c>
      <c r="G2696" t="inlineStr">
        <is>
          <t>Receiving 400 while accessing autopay in PROD</t>
        </is>
      </c>
      <c r="H2696" t="inlineStr">
        <is>
          <t>GETSPCACCOUNTDIVISONV1X1</t>
        </is>
      </c>
      <c r="I2696" t="inlineStr">
        <is>
          <t>EWS</t>
        </is>
      </c>
      <c r="J2696" t="inlineStr">
        <is>
          <t>Incident Management</t>
        </is>
      </c>
      <c r="K2696" t="n">
        <v>2022</v>
      </c>
      <c r="L2696" t="n">
        <v>3</v>
      </c>
    </row>
    <row r="2697">
      <c r="A2697" t="inlineStr">
        <is>
          <t>Satish Singh, Sudhanshu Singh</t>
        </is>
      </c>
      <c r="B2697" s="25" t="n">
        <v>44611</v>
      </c>
      <c r="C2697" t="inlineStr">
        <is>
          <t>INCIDENT - BRIDGE</t>
        </is>
      </c>
      <c r="D2697" t="inlineStr">
        <is>
          <t>RESOLVED</t>
        </is>
      </c>
      <c r="E2697" t="n">
        <v>0.82</v>
      </c>
      <c r="F2697" t="inlineStr">
        <is>
          <t>INC 3226594</t>
        </is>
      </c>
      <c r="G2697" t="inlineStr">
        <is>
          <t>INC 3226594 | CET 213168/213170 | CRM errors on BHN orders</t>
        </is>
      </c>
      <c r="H2697" t="inlineStr">
        <is>
          <t>BHN CRM</t>
        </is>
      </c>
      <c r="I2697" t="inlineStr">
        <is>
          <t>EWS</t>
        </is>
      </c>
      <c r="J2697" t="inlineStr">
        <is>
          <t>Incident Management</t>
        </is>
      </c>
      <c r="K2697" t="n">
        <v>2022</v>
      </c>
      <c r="L2697" t="n">
        <v>7</v>
      </c>
    </row>
    <row r="2698">
      <c r="A2698" t="inlineStr">
        <is>
          <t>Ifrah Fatima, Ashish Bhadouria</t>
        </is>
      </c>
      <c r="B2698" s="25" t="n">
        <v>44599</v>
      </c>
      <c r="C2698" t="inlineStr">
        <is>
          <t>INCIDENT - BRIDGE</t>
        </is>
      </c>
      <c r="D2698" t="inlineStr">
        <is>
          <t>RESOLVED</t>
        </is>
      </c>
      <c r="E2698" t="n">
        <v>6.33</v>
      </c>
      <c r="F2698" t="inlineStr">
        <is>
          <t>3153812</t>
        </is>
      </c>
      <c r="G2698" t="inlineStr">
        <is>
          <t>latency in response</t>
        </is>
      </c>
      <c r="H2698" t="inlineStr">
        <is>
          <t>GETACCOUNTV1X1, GETSPCACCOUNTDIVISIONV1X1 , GETCUSTOMERV1X0,</t>
        </is>
      </c>
      <c r="I2698" t="inlineStr">
        <is>
          <t>EWS</t>
        </is>
      </c>
      <c r="J2698" t="inlineStr">
        <is>
          <t>Incident Management</t>
        </is>
      </c>
      <c r="K2698" t="n">
        <v>2022</v>
      </c>
      <c r="L2698" t="n">
        <v>6</v>
      </c>
    </row>
    <row r="2699">
      <c r="A2699" t="inlineStr">
        <is>
          <t>Deepak Vaswani, Kapil Narang, Rajnish, Gaurav Saran</t>
        </is>
      </c>
      <c r="B2699" s="25" t="n">
        <v>44631</v>
      </c>
      <c r="C2699" t="inlineStr">
        <is>
          <t>INCIDENT - BRIDGE</t>
        </is>
      </c>
      <c r="D2699" t="inlineStr">
        <is>
          <t>RESOLVED</t>
        </is>
      </c>
      <c r="E2699" t="n">
        <v>7.47</v>
      </c>
      <c r="F2699" t="inlineStr">
        <is>
          <t xml:space="preserve">3339119 </t>
        </is>
      </c>
      <c r="G2699" t="inlineStr">
        <is>
          <t>Re: Incident 3339119 - Situation 1010504 - Spectrum Payment Services -TWC SOA Connection Timeout (1)  -- INCIDENT 3339405</t>
        </is>
      </c>
      <c r="H2699" t="inlineStr">
        <is>
          <t>LTWC_SOA</t>
        </is>
      </c>
      <c r="I2699" t="inlineStr">
        <is>
          <t>EWS</t>
        </is>
      </c>
      <c r="J2699" t="inlineStr">
        <is>
          <t>Incident Management</t>
        </is>
      </c>
      <c r="K2699" t="n">
        <v>2022</v>
      </c>
      <c r="L2699" t="n">
        <v>10</v>
      </c>
    </row>
    <row r="2700">
      <c r="A2700" t="inlineStr">
        <is>
          <t>Bhoopendra</t>
        </is>
      </c>
      <c r="B2700" s="25" t="n">
        <v>44581</v>
      </c>
      <c r="C2700" t="inlineStr">
        <is>
          <t>RELEASE - SANITY TEST</t>
        </is>
      </c>
      <c r="D2700" t="inlineStr">
        <is>
          <t>GOOD</t>
        </is>
      </c>
      <c r="E2700" t="n">
        <v>0</v>
      </c>
      <c r="F2700" t="inlineStr">
        <is>
          <t>32019</t>
        </is>
      </c>
      <c r="G2700" t="inlineStr">
        <is>
          <t>SoloSynch machine agent and Java agent in App Dynamics on QA environment/servers</t>
        </is>
      </c>
      <c r="H2700" t="inlineStr">
        <is>
          <t>ENTERPRISE JAVA SERVICES - SDP-QA-A</t>
        </is>
      </c>
      <c r="I2700" t="inlineStr">
        <is>
          <t>EWS</t>
        </is>
      </c>
      <c r="J2700" t="inlineStr">
        <is>
          <t>Release Management</t>
        </is>
      </c>
      <c r="K2700" t="n">
        <v>2022</v>
      </c>
      <c r="L2700" t="n">
        <v>3</v>
      </c>
    </row>
    <row r="2701">
      <c r="A2701" t="inlineStr">
        <is>
          <t>Devi Jeyachandiran</t>
        </is>
      </c>
      <c r="B2701" s="25" t="n">
        <v>44630</v>
      </c>
      <c r="C2701" t="inlineStr">
        <is>
          <t>RELEASE - SANITY TEST</t>
        </is>
      </c>
      <c r="D2701" t="inlineStr">
        <is>
          <t>PASSED</t>
        </is>
      </c>
      <c r="E2701" t="n">
        <v>0</v>
      </c>
      <c r="F2701" t="inlineStr">
        <is>
          <t>33267</t>
        </is>
      </c>
      <c r="G2701" t="inlineStr">
        <is>
          <t>ENTERPRISE JAVA SERVICES - SDP-QA-A 4.6.4 Config - CESCHTRENT-32857 - Def #14432 findStreetAddress_V</t>
        </is>
      </c>
      <c r="H2701" t="inlineStr">
        <is>
          <t>ENTERPRISE JAVA SERVICES - SDP-QA-A</t>
        </is>
      </c>
      <c r="I2701" t="inlineStr">
        <is>
          <t>EWS</t>
        </is>
      </c>
      <c r="J2701" t="inlineStr">
        <is>
          <t>Release Management</t>
        </is>
      </c>
      <c r="K2701" t="n">
        <v>2022</v>
      </c>
      <c r="L2701" t="n">
        <v>10</v>
      </c>
    </row>
    <row r="2702">
      <c r="A2702" t="inlineStr">
        <is>
          <t>Devi jeyachandiran</t>
        </is>
      </c>
      <c r="B2702" s="25" t="n">
        <v>44614</v>
      </c>
      <c r="C2702" t="inlineStr">
        <is>
          <t>RELEASE - SANITY TEST</t>
        </is>
      </c>
      <c r="D2702" t="inlineStr">
        <is>
          <t>PASSED</t>
        </is>
      </c>
      <c r="E2702" t="n">
        <v>0</v>
      </c>
      <c r="F2702" t="inlineStr">
        <is>
          <t>32870</t>
        </is>
      </c>
      <c r="G2702" t="inlineStr">
        <is>
          <t>EVS QA Test with ARA</t>
        </is>
      </c>
      <c r="H2702" t="inlineStr">
        <is>
          <t>ENTERPRISE JAVA SERVICES - SDP-QA-A</t>
        </is>
      </c>
      <c r="I2702" t="inlineStr">
        <is>
          <t>EWS</t>
        </is>
      </c>
      <c r="J2702" t="inlineStr">
        <is>
          <t>Release Management</t>
        </is>
      </c>
      <c r="K2702" t="n">
        <v>2022</v>
      </c>
      <c r="L2702" t="n">
        <v>8</v>
      </c>
    </row>
    <row r="2703">
      <c r="A2703" t="inlineStr">
        <is>
          <t>Alok Shukla</t>
        </is>
      </c>
      <c r="B2703" s="25" t="n">
        <v>44581</v>
      </c>
      <c r="C2703" t="inlineStr">
        <is>
          <t>RELEASE - SANITY TEST</t>
        </is>
      </c>
      <c r="D2703" t="inlineStr">
        <is>
          <t>PASSED</t>
        </is>
      </c>
      <c r="E2703" t="n">
        <v>0</v>
      </c>
      <c r="F2703" t="inlineStr">
        <is>
          <t>32033</t>
        </is>
      </c>
      <c r="G2703" t="inlineStr">
        <is>
          <t>ENTERPRISE JAVA SERVICES - SDP-QA-A 4.4.6 Code &amp; Config Bise - enterprise-account/22.1.1</t>
        </is>
      </c>
      <c r="H2703" t="inlineStr">
        <is>
          <t>ENTERPRISE JAVA SERVICES - SDP-QA-A</t>
        </is>
      </c>
      <c r="I2703" t="inlineStr">
        <is>
          <t>EWS</t>
        </is>
      </c>
      <c r="J2703" t="inlineStr">
        <is>
          <t>Release Management</t>
        </is>
      </c>
      <c r="K2703" t="n">
        <v>2022</v>
      </c>
      <c r="L2703" t="n">
        <v>3</v>
      </c>
    </row>
    <row r="2704">
      <c r="B2704" s="25" t="n">
        <v>44566</v>
      </c>
      <c r="C2704" t="inlineStr">
        <is>
          <t>RELEASE - SANITY TEST</t>
        </is>
      </c>
      <c r="E2704" t="n">
        <v>0</v>
      </c>
      <c r="F2704" t="inlineStr">
        <is>
          <t>89795</t>
        </is>
      </c>
      <c r="G2704" t="inlineStr">
        <is>
          <t>Emergency Change from Incident 2995016-SNS batch application emergency Deployment</t>
        </is>
      </c>
      <c r="H2704" t="inlineStr">
        <is>
          <t>ENTERPRISE WEB SERVICES - CUSTOMER MESSAGING SERVICE (EWS-CMS)</t>
        </is>
      </c>
      <c r="I2704" t="inlineStr">
        <is>
          <t>EWS</t>
        </is>
      </c>
      <c r="J2704" t="inlineStr">
        <is>
          <t>Release Management</t>
        </is>
      </c>
      <c r="K2704" t="n">
        <v>2022</v>
      </c>
      <c r="L2704" t="n">
        <v>1</v>
      </c>
    </row>
    <row r="2705">
      <c r="B2705" s="25" t="n">
        <v>44566</v>
      </c>
      <c r="C2705" t="inlineStr">
        <is>
          <t>RELEASE - SANITY TEST</t>
        </is>
      </c>
      <c r="E2705" t="n">
        <v>0</v>
      </c>
      <c r="F2705" t="inlineStr">
        <is>
          <t>89765</t>
        </is>
      </c>
      <c r="G2705" t="inlineStr">
        <is>
          <t>ENTERPRISE AKANA-UAT CFG22326 Configuration</t>
        </is>
      </c>
      <c r="H2705" t="inlineStr">
        <is>
          <t>ENTERPRISE AKANA-UAT</t>
        </is>
      </c>
      <c r="I2705" t="inlineStr">
        <is>
          <t>AKANA-EWS</t>
        </is>
      </c>
      <c r="J2705" t="inlineStr">
        <is>
          <t>Release Management</t>
        </is>
      </c>
      <c r="K2705" t="n">
        <v>2022</v>
      </c>
      <c r="L2705" t="n">
        <v>1</v>
      </c>
    </row>
    <row r="2706">
      <c r="B2706" s="25" t="n">
        <v>44566</v>
      </c>
      <c r="C2706" t="inlineStr">
        <is>
          <t>RELEASE - SANITY TEST</t>
        </is>
      </c>
      <c r="E2706" t="n">
        <v>0</v>
      </c>
      <c r="F2706" t="inlineStr">
        <is>
          <t>89477</t>
        </is>
      </c>
      <c r="G2706" t="inlineStr">
        <is>
          <t>ENTERPRISE JAVA SERVICES - SDP-UAT 4.8.0.1 Code</t>
        </is>
      </c>
      <c r="H2706" t="inlineStr">
        <is>
          <t>ENTERPRISE JAVA SERVICES - SDP-UAT</t>
        </is>
      </c>
      <c r="I2706" t="inlineStr">
        <is>
          <t>EWS</t>
        </is>
      </c>
      <c r="J2706" t="inlineStr">
        <is>
          <t>Release Management</t>
        </is>
      </c>
      <c r="K2706" t="n">
        <v>2022</v>
      </c>
      <c r="L2706" t="n">
        <v>1</v>
      </c>
    </row>
    <row r="2707">
      <c r="B2707" s="25" t="n">
        <v>44567</v>
      </c>
      <c r="C2707" t="inlineStr">
        <is>
          <t>RELEASE - SANITY TEST</t>
        </is>
      </c>
      <c r="E2707" t="n">
        <v>0</v>
      </c>
      <c r="F2707" t="inlineStr">
        <is>
          <t>89499</t>
        </is>
      </c>
      <c r="G2707" t="inlineStr">
        <is>
          <t>ENTERPRISE JAVA SERVICES - SDP-UAT 4.8.01-UPC Code and Configuration</t>
        </is>
      </c>
      <c r="H2707" t="inlineStr">
        <is>
          <t>ENTERPRISE JAVA SERVICES - SDP-UAT</t>
        </is>
      </c>
      <c r="I2707" t="inlineStr">
        <is>
          <t>EWS</t>
        </is>
      </c>
      <c r="J2707" t="inlineStr">
        <is>
          <t>Release Management</t>
        </is>
      </c>
      <c r="K2707" t="n">
        <v>2022</v>
      </c>
      <c r="L2707" t="n">
        <v>1</v>
      </c>
    </row>
    <row r="2708">
      <c r="B2708" s="25" t="n">
        <v>44567</v>
      </c>
      <c r="C2708" t="inlineStr">
        <is>
          <t>RELEASE - SANITY TEST</t>
        </is>
      </c>
      <c r="E2708" t="n">
        <v>0</v>
      </c>
      <c r="F2708" t="inlineStr">
        <is>
          <t>89568</t>
        </is>
      </c>
      <c r="G2708" t="inlineStr">
        <is>
          <t>ENTERPRISE JAVA SERVICES - SDP 4.3.1- OIS PROD Code and Configuration</t>
        </is>
      </c>
      <c r="H2708" t="inlineStr">
        <is>
          <t>ENTERPRISE JAVA SERVICES - SDP</t>
        </is>
      </c>
      <c r="I2708" t="inlineStr">
        <is>
          <t>EWS</t>
        </is>
      </c>
      <c r="J2708" t="inlineStr">
        <is>
          <t>Release Management</t>
        </is>
      </c>
      <c r="K2708" t="n">
        <v>2022</v>
      </c>
      <c r="L2708" t="n">
        <v>1</v>
      </c>
    </row>
    <row r="2709">
      <c r="B2709" s="25" t="n">
        <v>44565</v>
      </c>
      <c r="C2709" t="inlineStr">
        <is>
          <t>RELEASE - SANITY TEST</t>
        </is>
      </c>
      <c r="E2709" t="n">
        <v>0</v>
      </c>
      <c r="F2709" t="inlineStr">
        <is>
          <t>31573</t>
        </is>
      </c>
      <c r="G2709" t="inlineStr">
        <is>
          <t>PQA- Enterprise java deployment</t>
        </is>
      </c>
      <c r="H2709" t="inlineStr">
        <is>
          <t>ENTERPRISE JAVA SERVICES - SDP-QA-A</t>
        </is>
      </c>
      <c r="I2709" t="inlineStr">
        <is>
          <t>EWS</t>
        </is>
      </c>
      <c r="J2709" t="inlineStr">
        <is>
          <t>Release Management</t>
        </is>
      </c>
      <c r="K2709" t="n">
        <v>2022</v>
      </c>
      <c r="L2709" t="n">
        <v>1</v>
      </c>
    </row>
    <row r="2710">
      <c r="B2710" s="25" t="n">
        <v>44565</v>
      </c>
      <c r="C2710" t="inlineStr">
        <is>
          <t>RELEASE - SANITY TEST</t>
        </is>
      </c>
      <c r="E2710" t="n">
        <v>0</v>
      </c>
      <c r="F2710" t="inlineStr">
        <is>
          <t>31560</t>
        </is>
      </c>
      <c r="G2710" t="inlineStr">
        <is>
          <t>CORE JAVA SERVICES - SDP-QA-02 4.4.1 Code SoloSynch services 21.18.2 Snapshot</t>
        </is>
      </c>
      <c r="H2710" t="inlineStr">
        <is>
          <t>CORE JAVA SERVICES - SDP-QA-02</t>
        </is>
      </c>
      <c r="I2710" t="inlineStr">
        <is>
          <t>EWS</t>
        </is>
      </c>
      <c r="J2710" t="inlineStr">
        <is>
          <t>Release Management</t>
        </is>
      </c>
      <c r="K2710" t="n">
        <v>2022</v>
      </c>
      <c r="L2710" t="n">
        <v>1</v>
      </c>
    </row>
    <row r="2711">
      <c r="B2711" s="25" t="n">
        <v>44565</v>
      </c>
      <c r="C2711" t="inlineStr">
        <is>
          <t>RELEASE - SANITY TEST</t>
        </is>
      </c>
      <c r="E2711" t="n">
        <v>0</v>
      </c>
      <c r="F2711" t="inlineStr">
        <is>
          <t>31562</t>
        </is>
      </c>
      <c r="G2711" t="inlineStr">
        <is>
          <t>SPECTRUM CORE SERVICES (SPC)-QA - 21.11.24_2 - Code</t>
        </is>
      </c>
      <c r="H2711" t="inlineStr">
        <is>
          <t>SPECTRUM CORE SERVICES (SPC)-QA</t>
        </is>
      </c>
      <c r="I2711" t="inlineStr">
        <is>
          <t>EWS</t>
        </is>
      </c>
      <c r="J2711" t="inlineStr">
        <is>
          <t>Release Management</t>
        </is>
      </c>
      <c r="K2711" t="n">
        <v>2022</v>
      </c>
      <c r="L2711" t="n">
        <v>1</v>
      </c>
    </row>
    <row r="2712">
      <c r="B2712" s="25" t="n">
        <v>44566</v>
      </c>
      <c r="C2712" t="inlineStr">
        <is>
          <t>RELEASE - SANITY TEST</t>
        </is>
      </c>
      <c r="E2712" t="n">
        <v>0</v>
      </c>
      <c r="F2712" t="inlineStr">
        <is>
          <t>31609</t>
        </is>
      </c>
      <c r="G2712" t="inlineStr">
        <is>
          <t>PQA- Core java deployment</t>
        </is>
      </c>
      <c r="H2712" t="inlineStr">
        <is>
          <t>CORE JAVA SERVICES - SDP-QA-02</t>
        </is>
      </c>
      <c r="I2712" t="inlineStr">
        <is>
          <t>EWS</t>
        </is>
      </c>
      <c r="J2712" t="inlineStr">
        <is>
          <t>Release Management</t>
        </is>
      </c>
      <c r="K2712" t="n">
        <v>2022</v>
      </c>
      <c r="L2712" t="n">
        <v>1</v>
      </c>
    </row>
    <row r="2713">
      <c r="B2713" s="25" t="n">
        <v>44566</v>
      </c>
      <c r="C2713" t="inlineStr">
        <is>
          <t>RELEASE - SANITY TEST</t>
        </is>
      </c>
      <c r="E2713" t="n">
        <v>0</v>
      </c>
      <c r="F2713" t="inlineStr">
        <is>
          <t>31601</t>
        </is>
      </c>
      <c r="G2713" t="inlineStr">
        <is>
          <t>CORE JAVA SERVICES - SDP-QA-02 Code 4.4.2 SoloSynch Services 21.18.3 SNAPSHOT</t>
        </is>
      </c>
      <c r="H2713" t="inlineStr">
        <is>
          <t>CORE JAVA SERVICES - SDP-QA-02</t>
        </is>
      </c>
      <c r="I2713" t="inlineStr">
        <is>
          <t>EWS</t>
        </is>
      </c>
      <c r="J2713" t="inlineStr">
        <is>
          <t>Release Management</t>
        </is>
      </c>
      <c r="K2713" t="n">
        <v>2022</v>
      </c>
      <c r="L2713" t="n">
        <v>1</v>
      </c>
    </row>
    <row r="2714">
      <c r="B2714" s="25" t="n">
        <v>44567</v>
      </c>
      <c r="C2714" t="inlineStr">
        <is>
          <t>RELEASE - SANITY TEST</t>
        </is>
      </c>
      <c r="E2714" t="n">
        <v>0</v>
      </c>
      <c r="F2714" t="inlineStr">
        <is>
          <t>31644</t>
        </is>
      </c>
      <c r="G2714" t="inlineStr">
        <is>
          <t>PQA- Enterprise java deployment</t>
        </is>
      </c>
      <c r="H2714" t="inlineStr">
        <is>
          <t>ENTERPRISE JAVA SERVICES - SDP-QA-A</t>
        </is>
      </c>
      <c r="I2714" t="inlineStr">
        <is>
          <t>EWS</t>
        </is>
      </c>
      <c r="J2714" t="inlineStr">
        <is>
          <t>Release Management</t>
        </is>
      </c>
      <c r="K2714" t="n">
        <v>2022</v>
      </c>
      <c r="L2714" t="n">
        <v>1</v>
      </c>
    </row>
    <row r="2715">
      <c r="B2715" s="25" t="n">
        <v>44568</v>
      </c>
      <c r="C2715" t="inlineStr">
        <is>
          <t>RELEASE - SANITY TEST</t>
        </is>
      </c>
      <c r="E2715" t="n">
        <v>0</v>
      </c>
      <c r="F2715" t="inlineStr">
        <is>
          <t>31673</t>
        </is>
      </c>
      <c r="G2715" t="inlineStr">
        <is>
          <t>CORE JAVA SERVICES - SDP-QA-02 4.4.3 Config, solo-synch-config, 21.17.6-SNAPSHOT</t>
        </is>
      </c>
      <c r="H2715" t="inlineStr">
        <is>
          <t>CORE JAVA SERVICES - SDP-QA-02</t>
        </is>
      </c>
      <c r="I2715" t="inlineStr">
        <is>
          <t>EWS</t>
        </is>
      </c>
      <c r="J2715" t="inlineStr">
        <is>
          <t>Release Management</t>
        </is>
      </c>
      <c r="K2715" t="n">
        <v>2022</v>
      </c>
      <c r="L2715" t="n">
        <v>1</v>
      </c>
    </row>
    <row r="2716">
      <c r="B2716" s="25" t="n">
        <v>44568</v>
      </c>
      <c r="C2716" t="inlineStr">
        <is>
          <t>RELEASE - SANITY TEST</t>
        </is>
      </c>
      <c r="E2716" t="n">
        <v>0</v>
      </c>
      <c r="F2716" t="inlineStr">
        <is>
          <t>31678</t>
        </is>
      </c>
      <c r="G2716" t="inlineStr">
        <is>
          <t>ENTERPRISE JAVA SERVICES - SDP-QA-B 4.9.3 Code and Config, enterprise-account, 1.0.10-SNAPSHOT</t>
        </is>
      </c>
      <c r="H2716" t="inlineStr">
        <is>
          <t>ENTERPRISE JAVA SERVICES - SDP-QA-B</t>
        </is>
      </c>
      <c r="I2716" t="inlineStr">
        <is>
          <t>EWS</t>
        </is>
      </c>
      <c r="J2716" t="inlineStr">
        <is>
          <t>Release Management</t>
        </is>
      </c>
      <c r="K2716" t="n">
        <v>2022</v>
      </c>
      <c r="L2716" t="n">
        <v>1</v>
      </c>
    </row>
    <row r="2717">
      <c r="A2717" t="inlineStr">
        <is>
          <t>Ashok Singh</t>
        </is>
      </c>
      <c r="B2717" s="25" t="n">
        <v>44575</v>
      </c>
      <c r="C2717" t="inlineStr">
        <is>
          <t>RELEASE - SANITY TEST</t>
        </is>
      </c>
      <c r="D2717" t="inlineStr">
        <is>
          <t>DONE</t>
        </is>
      </c>
      <c r="E2717" t="n">
        <v>0</v>
      </c>
      <c r="F2717" t="inlineStr">
        <is>
          <t>90461</t>
        </is>
      </c>
      <c r="G2717" t="inlineStr">
        <is>
          <t>ENTERPRISE JAVA SERVICES - SDP-DR v0.04.8.0.1 Code</t>
        </is>
      </c>
      <c r="H2717" t="inlineStr">
        <is>
          <t>ENTERPRISE JAVA SERVICES - SDP-DR</t>
        </is>
      </c>
      <c r="I2717" t="inlineStr">
        <is>
          <t>EWS</t>
        </is>
      </c>
      <c r="J2717" t="inlineStr">
        <is>
          <t>Release Management</t>
        </is>
      </c>
      <c r="K2717" t="n">
        <v>2022</v>
      </c>
      <c r="L2717" t="n">
        <v>2</v>
      </c>
    </row>
    <row r="2718">
      <c r="A2718" t="inlineStr">
        <is>
          <t>Ashok Singh</t>
        </is>
      </c>
      <c r="B2718" s="25" t="n">
        <v>44576</v>
      </c>
      <c r="C2718" t="inlineStr">
        <is>
          <t>RELEASE - SANITY TEST</t>
        </is>
      </c>
      <c r="D2718" t="inlineStr">
        <is>
          <t>DONE</t>
        </is>
      </c>
      <c r="E2718" t="n">
        <v>0</v>
      </c>
      <c r="F2718" t="inlineStr">
        <is>
          <t>90056</t>
        </is>
      </c>
      <c r="G2718" t="inlineStr">
        <is>
          <t>ENTERPRISE JAVA SERVICES - SDP CFG22349 Configuration</t>
        </is>
      </c>
      <c r="H2718" t="inlineStr">
        <is>
          <t>ENTERPRISE JAVA SERVICES - SDP</t>
        </is>
      </c>
      <c r="I2718" t="inlineStr">
        <is>
          <t>EWS</t>
        </is>
      </c>
      <c r="J2718" t="inlineStr">
        <is>
          <t>Release Management</t>
        </is>
      </c>
      <c r="K2718" t="n">
        <v>2022</v>
      </c>
      <c r="L2718" t="n">
        <v>2</v>
      </c>
    </row>
    <row r="2719">
      <c r="A2719" t="inlineStr"/>
      <c r="B2719" s="25" t="n">
        <v>44576</v>
      </c>
      <c r="C2719" t="inlineStr">
        <is>
          <t>RELEASE - SANITY TEST</t>
        </is>
      </c>
      <c r="D2719" t="inlineStr"/>
      <c r="E2719" t="n">
        <v>0</v>
      </c>
      <c r="F2719" t="inlineStr">
        <is>
          <t>90491</t>
        </is>
      </c>
      <c r="G2719" t="inlineStr">
        <is>
          <t>ENTERPRISE JAVA SERVICES - SDP CFG22437 -PREFCOMM-UPC SDA dsb-stagingdb-adapter Deployment</t>
        </is>
      </c>
      <c r="H2719" t="inlineStr">
        <is>
          <t>ENTERPRISE JAVA SERVICES - SDP</t>
        </is>
      </c>
      <c r="I2719" t="inlineStr">
        <is>
          <t>EWS</t>
        </is>
      </c>
      <c r="J2719" t="inlineStr">
        <is>
          <t>Release Management</t>
        </is>
      </c>
      <c r="K2719" t="n">
        <v>2022</v>
      </c>
      <c r="L2719" t="n">
        <v>2</v>
      </c>
    </row>
    <row r="2720">
      <c r="A2720" t="inlineStr">
        <is>
          <t>Ashish Bhadouria</t>
        </is>
      </c>
      <c r="B2720" s="25" t="n">
        <v>44578</v>
      </c>
      <c r="C2720" t="inlineStr">
        <is>
          <t>RELEASE - SANITY TEST</t>
        </is>
      </c>
      <c r="D2720" t="inlineStr">
        <is>
          <t>PASSED</t>
        </is>
      </c>
      <c r="E2720" t="n">
        <v>0</v>
      </c>
      <c r="F2720" t="inlineStr">
        <is>
          <t>89293</t>
        </is>
      </c>
      <c r="G2720" t="inlineStr">
        <is>
          <t xml:space="preserve"> SPECTRUM CORE SERVICES (SPC) CFG22273 Configuration / Spectrum Core – SoloSync Traffic Failback to SPC NCE to support ora-prod55 Patching.</t>
        </is>
      </c>
      <c r="H2720" t="inlineStr">
        <is>
          <t>SPECTRUM CORE SERVICES (SPC)</t>
        </is>
      </c>
      <c r="I2720" t="inlineStr">
        <is>
          <t>EWS</t>
        </is>
      </c>
      <c r="J2720" t="inlineStr">
        <is>
          <t>Release Management</t>
        </is>
      </c>
      <c r="K2720" t="n">
        <v>2022</v>
      </c>
      <c r="L2720" t="n">
        <v>3</v>
      </c>
    </row>
    <row r="2721">
      <c r="A2721" t="inlineStr"/>
      <c r="B2721" s="25" t="n">
        <v>44574</v>
      </c>
      <c r="C2721" t="inlineStr">
        <is>
          <t>RELEASE - SANITY TEST</t>
        </is>
      </c>
      <c r="D2721" t="inlineStr"/>
      <c r="E2721" t="n">
        <v>0</v>
      </c>
      <c r="F2721" t="inlineStr">
        <is>
          <t>87523</t>
        </is>
      </c>
      <c r="G2721" t="inlineStr">
        <is>
          <t>Remove MDW Configuration from Connection Manager - DR</t>
        </is>
      </c>
      <c r="H2721" t="inlineStr">
        <is>
          <t>ICOMS CONNECTION MANAGER (TWC)-DR</t>
        </is>
      </c>
      <c r="I2721" t="inlineStr">
        <is>
          <t>EWS</t>
        </is>
      </c>
      <c r="J2721" t="inlineStr">
        <is>
          <t>Release Management</t>
        </is>
      </c>
      <c r="K2721" t="n">
        <v>2022</v>
      </c>
      <c r="L2721" t="n">
        <v>2</v>
      </c>
    </row>
    <row r="2722">
      <c r="A2722" t="inlineStr"/>
      <c r="B2722" s="25" t="n">
        <v>44574</v>
      </c>
      <c r="C2722" t="inlineStr">
        <is>
          <t>RELEASE - SANITY TEST</t>
        </is>
      </c>
      <c r="D2722" t="inlineStr"/>
      <c r="E2722" t="n">
        <v>0</v>
      </c>
      <c r="F2722" t="inlineStr">
        <is>
          <t>90393</t>
        </is>
      </c>
      <c r="G2722" t="inlineStr">
        <is>
          <t>ENTERPRISE JAVA SERVICES - SDP-DR 4.8.0.1 Code</t>
        </is>
      </c>
      <c r="H2722" t="inlineStr">
        <is>
          <t>ENTERPRISE JAVA SERVICES - SDP-DR</t>
        </is>
      </c>
      <c r="I2722" t="inlineStr">
        <is>
          <t>EWS</t>
        </is>
      </c>
      <c r="J2722" t="inlineStr">
        <is>
          <t>Release Management</t>
        </is>
      </c>
      <c r="K2722" t="n">
        <v>2022</v>
      </c>
      <c r="L2722" t="n">
        <v>2</v>
      </c>
    </row>
    <row r="2723">
      <c r="A2723" t="inlineStr"/>
      <c r="B2723" s="25" t="n">
        <v>44575</v>
      </c>
      <c r="C2723" t="inlineStr">
        <is>
          <t>RELEASE - SANITY TEST</t>
        </is>
      </c>
      <c r="D2723" t="inlineStr"/>
      <c r="E2723" t="n">
        <v>0</v>
      </c>
      <c r="F2723" t="inlineStr">
        <is>
          <t>90415</t>
        </is>
      </c>
      <c r="G2723" t="inlineStr">
        <is>
          <t>ENTERPRISE JAVA SERVICES - SDP 4.8.0.1 Configuration</t>
        </is>
      </c>
      <c r="H2723" t="inlineStr">
        <is>
          <t>ENTERPRISE JAVA SERVICES - SDP</t>
        </is>
      </c>
      <c r="I2723" t="inlineStr">
        <is>
          <t>EWS</t>
        </is>
      </c>
      <c r="J2723" t="inlineStr">
        <is>
          <t>Release Management</t>
        </is>
      </c>
      <c r="K2723" t="n">
        <v>2022</v>
      </c>
      <c r="L2723" t="n">
        <v>2</v>
      </c>
    </row>
    <row r="2724">
      <c r="A2724" t="inlineStr"/>
      <c r="B2724" s="25" t="n">
        <v>44574</v>
      </c>
      <c r="C2724" t="inlineStr">
        <is>
          <t>RELEASE - SANITY TEST</t>
        </is>
      </c>
      <c r="D2724" t="inlineStr"/>
      <c r="E2724" t="n">
        <v>0</v>
      </c>
      <c r="F2724" t="inlineStr">
        <is>
          <t>87580</t>
        </is>
      </c>
      <c r="G2724" t="inlineStr">
        <is>
          <t>ENTERPRISE WEB SERVICES - CUSTOMER MESSAGING SERVICE (EWS-CMS) CFG22110 Configuration</t>
        </is>
      </c>
      <c r="H2724" t="inlineStr">
        <is>
          <t>ENTERPRISE WEB SERVICES - CUSTOMER MESSAGING SERVICE (EWS-CMS)</t>
        </is>
      </c>
      <c r="I2724" t="inlineStr">
        <is>
          <t>EWS</t>
        </is>
      </c>
      <c r="J2724" t="inlineStr">
        <is>
          <t>Release Management</t>
        </is>
      </c>
      <c r="K2724" t="n">
        <v>2022</v>
      </c>
      <c r="L2724" t="n">
        <v>2</v>
      </c>
    </row>
    <row r="2725">
      <c r="A2725" t="inlineStr"/>
      <c r="B2725" s="25" t="n">
        <v>44573</v>
      </c>
      <c r="C2725" t="inlineStr">
        <is>
          <t>RELEASE - SANITY TEST</t>
        </is>
      </c>
      <c r="D2725" t="inlineStr"/>
      <c r="E2725" t="n">
        <v>0</v>
      </c>
      <c r="F2725" t="inlineStr">
        <is>
          <t>90313</t>
        </is>
      </c>
      <c r="G2725" t="inlineStr">
        <is>
          <t>ENTERPRISE AKANA CFG22387 Configuration CSG Location - Update Location Type V1.0 – PROD deployment</t>
        </is>
      </c>
      <c r="H2725" t="inlineStr">
        <is>
          <t>ENTERPRISE AKANA</t>
        </is>
      </c>
      <c r="I2725" t="inlineStr">
        <is>
          <t>AKANA-EWS</t>
        </is>
      </c>
      <c r="J2725" t="inlineStr">
        <is>
          <t>Release Management</t>
        </is>
      </c>
      <c r="K2725" t="n">
        <v>2022</v>
      </c>
      <c r="L2725" t="n">
        <v>2</v>
      </c>
    </row>
    <row r="2726">
      <c r="A2726" t="inlineStr"/>
      <c r="B2726" s="25" t="n">
        <v>44573</v>
      </c>
      <c r="C2726" t="inlineStr">
        <is>
          <t>RELEASE - SANITY TEST</t>
        </is>
      </c>
      <c r="D2726" t="inlineStr"/>
      <c r="E2726" t="n">
        <v>0</v>
      </c>
      <c r="F2726" t="inlineStr">
        <is>
          <t>90375</t>
        </is>
      </c>
      <c r="G2726" t="inlineStr">
        <is>
          <t>ENTERPRISE AKANA-PRODA-PCI CFG22402 Configuration</t>
        </is>
      </c>
      <c r="H2726" t="inlineStr">
        <is>
          <t>ENTERPRISE AKANA-PRODA-PCI</t>
        </is>
      </c>
      <c r="I2726" t="inlineStr">
        <is>
          <t>AKANA-EWS</t>
        </is>
      </c>
      <c r="J2726" t="inlineStr">
        <is>
          <t>Release Management</t>
        </is>
      </c>
      <c r="K2726" t="n">
        <v>2022</v>
      </c>
      <c r="L2726" t="n">
        <v>2</v>
      </c>
    </row>
    <row r="2727">
      <c r="A2727" t="inlineStr"/>
      <c r="B2727" s="25" t="n">
        <v>44573</v>
      </c>
      <c r="C2727" t="inlineStr">
        <is>
          <t>RELEASE - SANITY TEST</t>
        </is>
      </c>
      <c r="D2727" t="inlineStr"/>
      <c r="E2727" t="n">
        <v>0</v>
      </c>
      <c r="F2727" t="inlineStr">
        <is>
          <t>87576</t>
        </is>
      </c>
      <c r="G2727" t="inlineStr">
        <is>
          <t>ENTERPRISE WEB SERVICES - CUSTOMER MESSAGING SERVICE (EWS-CMS) RTSN CPNI notification suppression for BRF-23931.</t>
        </is>
      </c>
      <c r="H2727" t="inlineStr">
        <is>
          <t>ENTERPRISE WEB SERVICES - CUSTOMER MESSAGING SERVICE (EWS-CMS)</t>
        </is>
      </c>
      <c r="I2727" t="inlineStr">
        <is>
          <t>EWS</t>
        </is>
      </c>
      <c r="J2727" t="inlineStr">
        <is>
          <t>Release Management</t>
        </is>
      </c>
      <c r="K2727" t="n">
        <v>2022</v>
      </c>
      <c r="L2727" t="n">
        <v>2</v>
      </c>
    </row>
    <row r="2728">
      <c r="A2728" t="inlineStr"/>
      <c r="B2728" s="25" t="n">
        <v>44573</v>
      </c>
      <c r="C2728" t="inlineStr">
        <is>
          <t>RELEASE - SANITY TEST</t>
        </is>
      </c>
      <c r="D2728" t="inlineStr"/>
      <c r="E2728" t="n">
        <v>0</v>
      </c>
      <c r="F2728" t="inlineStr">
        <is>
          <t>88102</t>
        </is>
      </c>
      <c r="G2728" t="inlineStr">
        <is>
          <t>Remove the ICAPI DR Mid-West Database configurations + Upgrade AppDynamics Agent</t>
        </is>
      </c>
      <c r="H2728" t="inlineStr">
        <is>
          <t>INTERNET CONNECTION SERVER APPLICATION PROGRAM INTERFACE (ICAPI/TWC)-DR</t>
        </is>
      </c>
      <c r="I2728" t="inlineStr">
        <is>
          <t>ICAPI</t>
        </is>
      </c>
      <c r="J2728" t="inlineStr">
        <is>
          <t>Release Management</t>
        </is>
      </c>
      <c r="K2728" t="n">
        <v>2022</v>
      </c>
      <c r="L2728" t="n">
        <v>2</v>
      </c>
    </row>
    <row r="2729">
      <c r="A2729" t="inlineStr">
        <is>
          <t>Ashish Bhaduria</t>
        </is>
      </c>
      <c r="B2729" s="25" t="n">
        <v>44579</v>
      </c>
      <c r="C2729" t="inlineStr">
        <is>
          <t>RELEASE - SANITY TEST</t>
        </is>
      </c>
      <c r="D2729" t="inlineStr">
        <is>
          <t>PASSED</t>
        </is>
      </c>
      <c r="E2729" t="n">
        <v>0</v>
      </c>
      <c r="F2729" t="inlineStr">
        <is>
          <t>90041</t>
        </is>
      </c>
      <c r="G2729" t="inlineStr">
        <is>
          <t>SPECTRUM CORE SERVICES (SPC) CFG22346 Configuration - SPC PROD and DR APPD and Machine Agent upgrade</t>
        </is>
      </c>
      <c r="H2729" t="inlineStr">
        <is>
          <t>SPECTRUM CORE SERVICES (SPC)</t>
        </is>
      </c>
      <c r="I2729" t="inlineStr">
        <is>
          <t>EWS</t>
        </is>
      </c>
      <c r="J2729" t="inlineStr">
        <is>
          <t>Release Management</t>
        </is>
      </c>
      <c r="K2729" t="n">
        <v>2022</v>
      </c>
      <c r="L2729" t="n">
        <v>3</v>
      </c>
    </row>
    <row r="2730">
      <c r="A2730" t="inlineStr">
        <is>
          <t>Ashish Bhadouria</t>
        </is>
      </c>
      <c r="B2730" s="25" t="n">
        <v>44579</v>
      </c>
      <c r="C2730" t="inlineStr">
        <is>
          <t>RELEASE - SANITY TEST</t>
        </is>
      </c>
      <c r="D2730" t="inlineStr">
        <is>
          <t>PASSED</t>
        </is>
      </c>
      <c r="E2730" t="n">
        <v>0</v>
      </c>
      <c r="F2730" t="inlineStr">
        <is>
          <t>90436</t>
        </is>
      </c>
      <c r="G2730" t="inlineStr">
        <is>
          <t>SPECTRUM CORE SERVICES (SPC) CFG22425 Configuration - SPC ES - PROD AppDynamics app and machine agent upgrade</t>
        </is>
      </c>
      <c r="H2730" t="inlineStr">
        <is>
          <t>SPECTRUM CORE SERVICES (SPC)</t>
        </is>
      </c>
      <c r="I2730" t="inlineStr">
        <is>
          <t>EWS</t>
        </is>
      </c>
      <c r="J2730" t="inlineStr">
        <is>
          <t>Release Management</t>
        </is>
      </c>
      <c r="K2730" t="n">
        <v>2022</v>
      </c>
      <c r="L2730" t="n">
        <v>3</v>
      </c>
    </row>
    <row r="2731">
      <c r="A2731" t="inlineStr">
        <is>
          <t>Sunandamala Adadala</t>
        </is>
      </c>
      <c r="B2731" s="25" t="n">
        <v>44579</v>
      </c>
      <c r="C2731" t="inlineStr">
        <is>
          <t>RELEASE - SANITY TEST</t>
        </is>
      </c>
      <c r="D2731" t="inlineStr">
        <is>
          <t>SUCCESS</t>
        </is>
      </c>
      <c r="E2731" t="n">
        <v>0</v>
      </c>
      <c r="F2731" t="inlineStr">
        <is>
          <t>90578</t>
        </is>
      </c>
      <c r="G2731" t="inlineStr">
        <is>
          <t>ENTERPRISE JAVA SERVICES - SDP-DR V0.1.1.2 Code</t>
        </is>
      </c>
      <c r="H2731" t="inlineStr">
        <is>
          <t>ENTERPRISE JAVA SERVICES - SDP-DR</t>
        </is>
      </c>
      <c r="I2731" t="inlineStr">
        <is>
          <t>EWS</t>
        </is>
      </c>
      <c r="J2731" t="inlineStr">
        <is>
          <t>Release Management</t>
        </is>
      </c>
      <c r="K2731" t="n">
        <v>2022</v>
      </c>
      <c r="L2731" t="n">
        <v>3</v>
      </c>
    </row>
    <row r="2732">
      <c r="A2732" t="inlineStr">
        <is>
          <t>Ashish Bhadouria</t>
        </is>
      </c>
      <c r="B2732" s="25" t="n">
        <v>44580</v>
      </c>
      <c r="C2732" t="inlineStr">
        <is>
          <t>RELEASE - SANITY TEST</t>
        </is>
      </c>
      <c r="D2732" t="inlineStr">
        <is>
          <t>PASSED</t>
        </is>
      </c>
      <c r="E2732" t="n">
        <v>0</v>
      </c>
      <c r="F2732" t="inlineStr">
        <is>
          <t>90438</t>
        </is>
      </c>
      <c r="G2732" t="inlineStr">
        <is>
          <t>SPECTRUM CORE SERVICES (SPC)-DR CFG22427 Configuration - SPC ES - DR AppDynamics app and machine agent upgrade</t>
        </is>
      </c>
      <c r="H2732" t="inlineStr">
        <is>
          <t>SPECTRUM CORE SERVICES (SPC)-DR</t>
        </is>
      </c>
      <c r="I2732" t="inlineStr">
        <is>
          <t>EWS</t>
        </is>
      </c>
      <c r="J2732" t="inlineStr">
        <is>
          <t>Release Management</t>
        </is>
      </c>
      <c r="K2732" t="n">
        <v>2022</v>
      </c>
      <c r="L2732" t="n">
        <v>3</v>
      </c>
    </row>
    <row r="2733">
      <c r="A2733" t="inlineStr"/>
      <c r="B2733" s="25" t="n">
        <v>44565</v>
      </c>
      <c r="C2733" t="inlineStr">
        <is>
          <t>RELEASE - SANITY TEST</t>
        </is>
      </c>
      <c r="D2733" t="inlineStr"/>
      <c r="E2733" t="n">
        <v>0</v>
      </c>
      <c r="F2733" t="inlineStr">
        <is>
          <t>86619</t>
        </is>
      </c>
      <c r="G2733" t="inlineStr">
        <is>
          <t>ENTERPRISE WEB SERVICES - CUSTOMER MESSAGING SERVICE (EWS-CMS)-DR 2.0.31 Code - SNS DR - Build 2.0.31 (UCC HUB Full Launch)</t>
        </is>
      </c>
      <c r="H2733" t="inlineStr">
        <is>
          <t>ENTERPRISE WEB SERVICES - CUSTOMER MESSAGING SERVICE (EWS-CMS)-DR</t>
        </is>
      </c>
      <c r="I2733" t="inlineStr">
        <is>
          <t>EWS</t>
        </is>
      </c>
      <c r="J2733" t="inlineStr">
        <is>
          <t>Release Management</t>
        </is>
      </c>
      <c r="K2733" t="n">
        <v>2022</v>
      </c>
      <c r="L2733" t="n">
        <v>1</v>
      </c>
    </row>
    <row r="2734">
      <c r="A2734" t="inlineStr"/>
      <c r="B2734" s="25" t="n">
        <v>44566</v>
      </c>
      <c r="C2734" t="inlineStr">
        <is>
          <t>RELEASE - SANITY TEST</t>
        </is>
      </c>
      <c r="D2734" t="inlineStr"/>
      <c r="E2734" t="n">
        <v>0</v>
      </c>
      <c r="F2734" t="inlineStr">
        <is>
          <t>86645</t>
        </is>
      </c>
      <c r="G2734" t="inlineStr">
        <is>
          <t>ENTERPRISE WEB SERVICES - CUSTOMER MESSAGING SERVICE (EWS-CMS) 2.0.31 Code - SNS PROD - Build 2.0.31 (UCC HUB Full Launch)</t>
        </is>
      </c>
      <c r="H2734" t="inlineStr">
        <is>
          <t>ENTERPRISE WEB SERVICES - CUSTOMER MESSAGING SERVICE (EWS-CMS)</t>
        </is>
      </c>
      <c r="I2734" t="inlineStr">
        <is>
          <t>EWS</t>
        </is>
      </c>
      <c r="J2734" t="inlineStr">
        <is>
          <t>Release Management</t>
        </is>
      </c>
      <c r="K2734" t="n">
        <v>2022</v>
      </c>
      <c r="L2734" t="n">
        <v>1</v>
      </c>
    </row>
    <row r="2735">
      <c r="A2735" t="inlineStr"/>
      <c r="B2735" s="25" t="n">
        <v>44566</v>
      </c>
      <c r="C2735" t="inlineStr">
        <is>
          <t>RELEASE - SANITY TEST</t>
        </is>
      </c>
      <c r="D2735" t="inlineStr"/>
      <c r="E2735" t="n">
        <v>0</v>
      </c>
      <c r="F2735" t="inlineStr">
        <is>
          <t>86645</t>
        </is>
      </c>
      <c r="G2735" t="inlineStr">
        <is>
          <t>ENTERPRISE WEB SERVICES - CUSTOMER MESSAGING SERVICE (EWS-CMS) 2.0.31 Code - SNS PROD - Build 2.0.31 (UCC HUB Full Launch)</t>
        </is>
      </c>
      <c r="H2735" t="inlineStr">
        <is>
          <t>ENTERPRISE WEB SERVICES - CUSTOMER MESSAGING SERVICE (EWS-CMS)</t>
        </is>
      </c>
      <c r="I2735" t="inlineStr">
        <is>
          <t>EWS</t>
        </is>
      </c>
      <c r="J2735" t="inlineStr">
        <is>
          <t>Release Management</t>
        </is>
      </c>
      <c r="K2735" t="n">
        <v>2022</v>
      </c>
      <c r="L2735" t="n">
        <v>1</v>
      </c>
    </row>
    <row r="2736">
      <c r="A2736" t="inlineStr">
        <is>
          <t>Rashid Mumtaz</t>
        </is>
      </c>
      <c r="B2736" s="25" t="n">
        <v>44564</v>
      </c>
      <c r="C2736" t="inlineStr">
        <is>
          <t>RELEASE - SANITY TEST</t>
        </is>
      </c>
      <c r="D2736" t="inlineStr">
        <is>
          <t>PASSED</t>
        </is>
      </c>
      <c r="E2736" t="n">
        <v>0</v>
      </c>
      <c r="F2736" t="inlineStr">
        <is>
          <t>89338</t>
        </is>
      </c>
      <c r="G2736" t="inlineStr">
        <is>
          <t>CORE JAVA SERVICES - SDP 4.3.9 Code</t>
        </is>
      </c>
      <c r="H2736" t="inlineStr">
        <is>
          <t>CORE JAVA SERVICES - SDP</t>
        </is>
      </c>
      <c r="I2736" t="inlineStr">
        <is>
          <t>EWS</t>
        </is>
      </c>
      <c r="J2736" t="inlineStr">
        <is>
          <t>Release Management</t>
        </is>
      </c>
      <c r="K2736" t="n">
        <v>2022</v>
      </c>
      <c r="L2736" t="n">
        <v>1</v>
      </c>
    </row>
    <row r="2737">
      <c r="A2737" t="inlineStr">
        <is>
          <t>Ifrah Fatima</t>
        </is>
      </c>
      <c r="B2737" s="25" t="n">
        <v>44565</v>
      </c>
      <c r="C2737" t="inlineStr">
        <is>
          <t>RELEASE - SANITY TEST</t>
        </is>
      </c>
      <c r="D2737" t="inlineStr">
        <is>
          <t>PASSED</t>
        </is>
      </c>
      <c r="E2737" t="n">
        <v>0</v>
      </c>
      <c r="F2737" t="inlineStr">
        <is>
          <t>89214</t>
        </is>
      </c>
      <c r="G2737" t="inlineStr">
        <is>
          <t>SPECTRUM CORE SERVICES (SPC) CFG22248 Configuration / Config update for getCustomerV1x0 and updateCustomerV1x1 from Biller Primary to Solo Primary only for CSG Markets.</t>
        </is>
      </c>
      <c r="H2737" t="inlineStr">
        <is>
          <t>SPECTRUM CORE SERVICES (SPC)</t>
        </is>
      </c>
      <c r="I2737" t="inlineStr">
        <is>
          <t>EWS</t>
        </is>
      </c>
      <c r="J2737" t="inlineStr">
        <is>
          <t>Release Management</t>
        </is>
      </c>
      <c r="K2737" t="n">
        <v>2022</v>
      </c>
      <c r="L2737" t="n">
        <v>1</v>
      </c>
    </row>
    <row r="2738">
      <c r="A2738" t="inlineStr"/>
      <c r="B2738" s="25" t="n">
        <v>44565</v>
      </c>
      <c r="C2738" t="inlineStr">
        <is>
          <t>RELEASE - SANITY TEST</t>
        </is>
      </c>
      <c r="D2738" t="inlineStr"/>
      <c r="E2738" t="n">
        <v>0</v>
      </c>
      <c r="F2738" t="inlineStr">
        <is>
          <t>86619</t>
        </is>
      </c>
      <c r="G2738" t="inlineStr">
        <is>
          <t>ENTERPRISE WEB SERVICES - CUSTOMER MESSAGING SERVICE (EWS-CMS)-DR 2.0.31 Code - SNS DR - Build 2.0.31 (UCC HUB Full Launch)</t>
        </is>
      </c>
      <c r="H2738" t="inlineStr">
        <is>
          <t>ENTERPRISE WEB SERVICES - CUSTOMER MESSAGING SERVICE (EWS-CMS)-DR</t>
        </is>
      </c>
      <c r="I2738" t="inlineStr">
        <is>
          <t>EWS</t>
        </is>
      </c>
      <c r="J2738" t="inlineStr">
        <is>
          <t>Release Management</t>
        </is>
      </c>
      <c r="K2738" t="n">
        <v>2022</v>
      </c>
      <c r="L2738" t="n">
        <v>1</v>
      </c>
    </row>
    <row r="2739">
      <c r="A2739" t="inlineStr"/>
      <c r="B2739" s="25" t="n">
        <v>44566</v>
      </c>
      <c r="C2739" t="inlineStr">
        <is>
          <t>RELEASE - SANITY TEST</t>
        </is>
      </c>
      <c r="D2739" t="inlineStr"/>
      <c r="E2739" t="n">
        <v>0</v>
      </c>
      <c r="F2739" t="inlineStr">
        <is>
          <t>86645</t>
        </is>
      </c>
      <c r="G2739" t="inlineStr">
        <is>
          <t>ENTERPRISE WEB SERVICES - CUSTOMER MESSAGING SERVICE (EWS-CMS) 2.0.31 Code - SNS PROD - Build 2.0.31 (UCC HUB Full Launch)</t>
        </is>
      </c>
      <c r="H2739" t="inlineStr">
        <is>
          <t>ENTERPRISE WEB SERVICES - CUSTOMER MESSAGING SERVICE (EWS-CMS)</t>
        </is>
      </c>
      <c r="I2739" t="inlineStr">
        <is>
          <t>EWS</t>
        </is>
      </c>
      <c r="J2739" t="inlineStr">
        <is>
          <t>Release Management</t>
        </is>
      </c>
      <c r="K2739" t="n">
        <v>2022</v>
      </c>
      <c r="L2739" t="n">
        <v>1</v>
      </c>
    </row>
    <row r="2740">
      <c r="A2740" t="inlineStr">
        <is>
          <t>Sunandamala Adadala</t>
        </is>
      </c>
      <c r="B2740" s="25" t="n">
        <v>44565</v>
      </c>
      <c r="C2740" t="inlineStr">
        <is>
          <t>RELEASE - SANITY TEST</t>
        </is>
      </c>
      <c r="D2740" t="inlineStr">
        <is>
          <t>SUCCESS</t>
        </is>
      </c>
      <c r="E2740" t="n">
        <v>0</v>
      </c>
      <c r="F2740" t="inlineStr">
        <is>
          <t>87533</t>
        </is>
      </c>
      <c r="G2740" t="inlineStr">
        <is>
          <t>- ENTERPRISE WEB SERVICES - CUSTOMER MESSAGING SERVICE (EWS-CMS) CFG22091 Configuration</t>
        </is>
      </c>
      <c r="H2740" t="inlineStr">
        <is>
          <t>ENTERPRISE WEB SERVICES - CUSTOMER MESSAGING SERVICE (EWS-CMS)</t>
        </is>
      </c>
      <c r="I2740" t="inlineStr">
        <is>
          <t>EWS</t>
        </is>
      </c>
      <c r="J2740" t="inlineStr">
        <is>
          <t>Release Management</t>
        </is>
      </c>
      <c r="K2740" t="n">
        <v>2022</v>
      </c>
      <c r="L2740" t="n">
        <v>1</v>
      </c>
    </row>
    <row r="2741">
      <c r="A2741" t="inlineStr">
        <is>
          <t>Ifrah Fatima</t>
        </is>
      </c>
      <c r="B2741" s="25" t="n">
        <v>44567</v>
      </c>
      <c r="C2741" t="inlineStr">
        <is>
          <t>RELEASE - SANITY TEST</t>
        </is>
      </c>
      <c r="D2741" t="inlineStr">
        <is>
          <t>PASSED</t>
        </is>
      </c>
      <c r="E2741" t="n">
        <v>0</v>
      </c>
      <c r="F2741" t="inlineStr">
        <is>
          <t>89554</t>
        </is>
      </c>
      <c r="G2741" t="inlineStr">
        <is>
          <t>SPECTRUM CORE SERVICES (SPC) 21.11.24_2 Code /  CESCHTRENT-32645 / updateAccountV1x0_The Firstname, lastname, middle name is get updated in billToName_companyName field (Parent Jira CESCHTRENT-32607)</t>
        </is>
      </c>
      <c r="H2741" t="inlineStr">
        <is>
          <t>SPECTRUM CORE SERVICES (SPC)</t>
        </is>
      </c>
      <c r="I2741" t="inlineStr">
        <is>
          <t>EWS</t>
        </is>
      </c>
      <c r="J2741" t="inlineStr">
        <is>
          <t>Release Management</t>
        </is>
      </c>
      <c r="K2741" t="n">
        <v>2022</v>
      </c>
      <c r="L2741" t="n">
        <v>1</v>
      </c>
    </row>
    <row r="2742">
      <c r="A2742" t="inlineStr">
        <is>
          <t>Ifrah Fatima</t>
        </is>
      </c>
      <c r="B2742" s="25" t="n">
        <v>44566</v>
      </c>
      <c r="C2742" t="inlineStr">
        <is>
          <t>RELEASE - SANITY TEST</t>
        </is>
      </c>
      <c r="D2742" t="inlineStr">
        <is>
          <t>PASSED</t>
        </is>
      </c>
      <c r="E2742" t="n">
        <v>0</v>
      </c>
      <c r="F2742" t="inlineStr">
        <is>
          <t>89555</t>
        </is>
      </c>
      <c r="G2742" t="inlineStr">
        <is>
          <t>SPECTRUM CORE SERVICES (SPC)-DR 21.11.24_2 Code / CESCHTRENT-32645 / updateAccountV1x0_The Firstname, lastname, middle name is get updated in billToName_companyName field (Parent Jira CESCHTRENT-32607).</t>
        </is>
      </c>
      <c r="H2742" t="inlineStr">
        <is>
          <t>SPECTRUM CORE SERVICES (SPC)-DR</t>
        </is>
      </c>
      <c r="I2742" t="inlineStr">
        <is>
          <t>EWS</t>
        </is>
      </c>
      <c r="J2742" t="inlineStr">
        <is>
          <t>Release Management</t>
        </is>
      </c>
      <c r="K2742" t="n">
        <v>2022</v>
      </c>
      <c r="L2742" t="n">
        <v>1</v>
      </c>
    </row>
    <row r="2743">
      <c r="A2743" t="inlineStr"/>
      <c r="B2743" s="25" t="n">
        <v>44566</v>
      </c>
      <c r="C2743" t="inlineStr">
        <is>
          <t>RELEASE - SANITY TEST</t>
        </is>
      </c>
      <c r="D2743" t="inlineStr"/>
      <c r="E2743" t="n">
        <v>0</v>
      </c>
      <c r="F2743" t="inlineStr">
        <is>
          <t>89628</t>
        </is>
      </c>
      <c r="G2743" t="inlineStr">
        <is>
          <t>ENTERPRISE JAVA SERVICES - SDP 4.4.0.. Code</t>
        </is>
      </c>
      <c r="H2743" t="inlineStr">
        <is>
          <t>ENTERPRISE JAVA SERVICES - SDP</t>
        </is>
      </c>
      <c r="I2743" t="inlineStr">
        <is>
          <t>EWS</t>
        </is>
      </c>
      <c r="J2743" t="inlineStr">
        <is>
          <t>Release Management</t>
        </is>
      </c>
      <c r="K2743" t="n">
        <v>2022</v>
      </c>
      <c r="L2743" t="n">
        <v>1</v>
      </c>
    </row>
    <row r="2744">
      <c r="A2744" t="inlineStr"/>
      <c r="B2744" s="25" t="n">
        <v>44565</v>
      </c>
      <c r="C2744" t="inlineStr">
        <is>
          <t>RELEASE - SANITY TEST</t>
        </is>
      </c>
      <c r="D2744" t="inlineStr"/>
      <c r="E2744" t="n">
        <v>0</v>
      </c>
      <c r="F2744" t="inlineStr">
        <is>
          <t>89692</t>
        </is>
      </c>
      <c r="G2744" t="inlineStr">
        <is>
          <t>ENTERPRISE AKANA</t>
        </is>
      </c>
      <c r="H2744" t="inlineStr">
        <is>
          <t>ENTERPRISE AKANA</t>
        </is>
      </c>
      <c r="I2744" t="inlineStr">
        <is>
          <t>EWS</t>
        </is>
      </c>
      <c r="J2744" t="inlineStr">
        <is>
          <t>Release Management</t>
        </is>
      </c>
      <c r="K2744" t="n">
        <v>2022</v>
      </c>
      <c r="L2744" t="n">
        <v>1</v>
      </c>
    </row>
    <row r="2745">
      <c r="A2745" t="inlineStr"/>
      <c r="B2745" s="25" t="n">
        <v>44573</v>
      </c>
      <c r="C2745" t="inlineStr">
        <is>
          <t>RELEASE - SANITY TEST</t>
        </is>
      </c>
      <c r="D2745" t="inlineStr"/>
      <c r="E2745" t="n">
        <v>0</v>
      </c>
      <c r="F2745" t="inlineStr">
        <is>
          <t>87420</t>
        </is>
      </c>
      <c r="G2745" t="inlineStr">
        <is>
          <t>Remove Midwest Environments from Connection Manager PROD</t>
        </is>
      </c>
      <c r="H2745" t="inlineStr">
        <is>
          <t>ICOMS CONNECTION MANAGER (TWC)</t>
        </is>
      </c>
      <c r="I2745" t="inlineStr">
        <is>
          <t>EWS</t>
        </is>
      </c>
      <c r="J2745" t="inlineStr">
        <is>
          <t>Release Management</t>
        </is>
      </c>
      <c r="K2745" t="n">
        <v>2022</v>
      </c>
      <c r="L2745" t="n">
        <v>2</v>
      </c>
    </row>
    <row r="2746">
      <c r="A2746" t="inlineStr"/>
      <c r="B2746" s="25" t="n">
        <v>44572</v>
      </c>
      <c r="C2746" t="inlineStr">
        <is>
          <t>RELEASE - SANITY TEST</t>
        </is>
      </c>
      <c r="D2746" t="inlineStr"/>
      <c r="E2746" t="n">
        <v>0</v>
      </c>
      <c r="F2746" t="inlineStr">
        <is>
          <t>87727</t>
        </is>
      </c>
      <c r="G2746" t="inlineStr">
        <is>
          <t>Remove the ICAPI production Mid West database configurations + Upgrade AppDynamics Agent</t>
        </is>
      </c>
      <c r="H2746" t="inlineStr">
        <is>
          <t>INTERNET CONNECTION SERVER APPLICATION PROGRAM INTERFACE (ICAPI/TWC)</t>
        </is>
      </c>
      <c r="I2746" t="inlineStr">
        <is>
          <t>ICAPI</t>
        </is>
      </c>
      <c r="J2746" t="inlineStr">
        <is>
          <t>Release Management</t>
        </is>
      </c>
      <c r="K2746" t="n">
        <v>2022</v>
      </c>
      <c r="L2746" t="n">
        <v>2</v>
      </c>
    </row>
    <row r="2747">
      <c r="A2747" t="inlineStr"/>
      <c r="B2747" s="25" t="n">
        <v>44572</v>
      </c>
      <c r="C2747" t="inlineStr">
        <is>
          <t>RELEASE - SANITY TEST</t>
        </is>
      </c>
      <c r="D2747" t="inlineStr"/>
      <c r="E2747" t="n">
        <v>0</v>
      </c>
      <c r="F2747" t="inlineStr">
        <is>
          <t>89240</t>
        </is>
      </c>
      <c r="G2747" t="inlineStr">
        <is>
          <t>ENTERPRISE AKANA CFG22259 Configuration</t>
        </is>
      </c>
      <c r="H2747" t="inlineStr">
        <is>
          <t>ENTERPRISE AKANA</t>
        </is>
      </c>
      <c r="I2747" t="inlineStr">
        <is>
          <t>AKANA-EWS</t>
        </is>
      </c>
      <c r="J2747" t="inlineStr">
        <is>
          <t>Release Management</t>
        </is>
      </c>
      <c r="K2747" t="n">
        <v>2022</v>
      </c>
      <c r="L2747" t="n">
        <v>2</v>
      </c>
    </row>
    <row r="2748">
      <c r="A2748" t="inlineStr"/>
      <c r="B2748" s="25" t="n">
        <v>44579</v>
      </c>
      <c r="C2748" t="inlineStr">
        <is>
          <t>RELEASE - SANITY TEST</t>
        </is>
      </c>
      <c r="D2748" t="inlineStr"/>
      <c r="E2748" t="n">
        <v>0</v>
      </c>
      <c r="F2748" t="inlineStr">
        <is>
          <t>87566</t>
        </is>
      </c>
      <c r="G2748" t="inlineStr">
        <is>
          <t>ENTERPRISE WEB SERVICES - CUSTOMER MESSAGING SERVICE (EWS-CMS) CFG22101 Configuration</t>
        </is>
      </c>
      <c r="H2748" t="inlineStr">
        <is>
          <t>ENTERPRISE WEB SERVICES - CUSTOMER MESSAGING SERVICE (EWS-CMS)</t>
        </is>
      </c>
      <c r="I2748" t="inlineStr">
        <is>
          <t>EWS</t>
        </is>
      </c>
      <c r="J2748" t="inlineStr">
        <is>
          <t>Release Management</t>
        </is>
      </c>
      <c r="K2748" t="n">
        <v>2022</v>
      </c>
      <c r="L2748" t="n">
        <v>3</v>
      </c>
    </row>
    <row r="2749">
      <c r="A2749" t="inlineStr">
        <is>
          <t>Ifrah Fatima,Sunandamala</t>
        </is>
      </c>
      <c r="B2749" s="25" t="n">
        <v>44572</v>
      </c>
      <c r="C2749" t="inlineStr">
        <is>
          <t>RELEASE - SANITY TEST</t>
        </is>
      </c>
      <c r="D2749" t="inlineStr">
        <is>
          <t>PASSED</t>
        </is>
      </c>
      <c r="E2749" t="n">
        <v>0</v>
      </c>
      <c r="F2749" t="inlineStr">
        <is>
          <t>90240</t>
        </is>
      </c>
      <c r="G2749" t="inlineStr">
        <is>
          <t>ENTERPRISE WEB SERVICES - CUSTOMER MESSAGING SERVICE (EWS-CMS) Configuration - EWS CMS/RTSN/SNS - PROD AppDynamics app and machine agent upgrade</t>
        </is>
      </c>
      <c r="H2749" t="inlineStr">
        <is>
          <t>ENTERPRISE WEB SERVICES - CUSTOMER MESSAGING SERVICE (EWS-CMS)</t>
        </is>
      </c>
      <c r="I2749" t="inlineStr">
        <is>
          <t>EWS</t>
        </is>
      </c>
      <c r="J2749" t="inlineStr">
        <is>
          <t>Release Management</t>
        </is>
      </c>
      <c r="K2749" t="n">
        <v>2022</v>
      </c>
      <c r="L2749" t="n">
        <v>2</v>
      </c>
    </row>
    <row r="2750">
      <c r="A2750" t="inlineStr">
        <is>
          <t>Ifrah Fatima, Sunandamala</t>
        </is>
      </c>
      <c r="B2750" s="25" t="n">
        <v>44573</v>
      </c>
      <c r="C2750" t="inlineStr">
        <is>
          <t>RELEASE - SANITY TEST</t>
        </is>
      </c>
      <c r="D2750" t="inlineStr">
        <is>
          <t>PASSED</t>
        </is>
      </c>
      <c r="E2750" t="n">
        <v>0</v>
      </c>
      <c r="F2750" t="inlineStr">
        <is>
          <t>90306</t>
        </is>
      </c>
      <c r="G2750" t="inlineStr">
        <is>
          <t>ENTERPRISE WEB SERVICES - CUSTOMER MESSAGING SERVICE (EWS-CMS)-DR CFG22385 Configuration - EWS CMS/SNS - DR AppDynamics app and machine agent upgrade</t>
        </is>
      </c>
      <c r="H2750" t="inlineStr">
        <is>
          <t>ENTERPRISE WEB SERVICES - CUSTOMER MESSAGING SERVICE (EWS-CMS)-DR</t>
        </is>
      </c>
      <c r="I2750" t="inlineStr">
        <is>
          <t>EWS</t>
        </is>
      </c>
      <c r="J2750" t="inlineStr">
        <is>
          <t>Release Management</t>
        </is>
      </c>
      <c r="K2750" t="n">
        <v>2022</v>
      </c>
      <c r="L2750" t="n">
        <v>2</v>
      </c>
    </row>
    <row r="2751">
      <c r="A2751" t="inlineStr"/>
      <c r="B2751" s="25" t="n">
        <v>44573</v>
      </c>
      <c r="C2751" t="inlineStr">
        <is>
          <t>RELEASE - SANITY TEST</t>
        </is>
      </c>
      <c r="D2751" t="inlineStr"/>
      <c r="E2751" t="n">
        <v>0</v>
      </c>
      <c r="F2751" t="inlineStr">
        <is>
          <t>89872</t>
        </is>
      </c>
      <c r="G2751" t="inlineStr">
        <is>
          <t>CORE JAVA SERVICES - SDP-DR CFG22336 Configuration - JOSS DR AppDynamics app and machine agent upgrade</t>
        </is>
      </c>
      <c r="H2751" t="inlineStr">
        <is>
          <t>CORE JAVA SERVICES - SDP-DR</t>
        </is>
      </c>
      <c r="I2751" t="inlineStr">
        <is>
          <t>EWS</t>
        </is>
      </c>
      <c r="J2751" t="inlineStr">
        <is>
          <t>Release Management</t>
        </is>
      </c>
      <c r="K2751" t="n">
        <v>2022</v>
      </c>
      <c r="L2751" t="n">
        <v>2</v>
      </c>
    </row>
    <row r="2752">
      <c r="A2752" t="inlineStr"/>
      <c r="B2752" s="25" t="n">
        <v>44573</v>
      </c>
      <c r="C2752" t="inlineStr">
        <is>
          <t>RELEASE - SANITY TEST</t>
        </is>
      </c>
      <c r="D2752" t="inlineStr"/>
      <c r="E2752" t="n">
        <v>0</v>
      </c>
      <c r="F2752" t="inlineStr">
        <is>
          <t>90306</t>
        </is>
      </c>
      <c r="G2752" t="inlineStr">
        <is>
          <t>ENTERPRISE WEB SERVICES - CUSTOMER MESSAGING SERVICE (EWS-CMS)-DR CFG22385 Configuration - EWS CMS/SNS - DR AppDynamics app and machine agent upgrade</t>
        </is>
      </c>
      <c r="H2752" t="inlineStr">
        <is>
          <t>ENTERPRISE WEB SERVICES - CUSTOMER MESSAGING SERVICE (EWS-CMS)-DR</t>
        </is>
      </c>
      <c r="I2752" t="inlineStr">
        <is>
          <t>EWS</t>
        </is>
      </c>
      <c r="J2752" t="inlineStr">
        <is>
          <t>Release Management</t>
        </is>
      </c>
      <c r="K2752" t="n">
        <v>2022</v>
      </c>
      <c r="L2752" t="n">
        <v>2</v>
      </c>
    </row>
    <row r="2753">
      <c r="A2753" t="inlineStr">
        <is>
          <t>Ashok Singh</t>
        </is>
      </c>
      <c r="B2753" s="25" t="n">
        <v>44573</v>
      </c>
      <c r="C2753" t="inlineStr">
        <is>
          <t>RELEASE - SANITY TEST</t>
        </is>
      </c>
      <c r="D2753" t="inlineStr">
        <is>
          <t>DONE</t>
        </is>
      </c>
      <c r="E2753" t="n">
        <v>0</v>
      </c>
      <c r="F2753" t="inlineStr">
        <is>
          <t>89871</t>
        </is>
      </c>
      <c r="G2753" t="inlineStr">
        <is>
          <t>ENTERPRISE JAVA SERVICES - SDP CFG22334 Configuration</t>
        </is>
      </c>
      <c r="H2753" t="inlineStr">
        <is>
          <t>ENTERPRISE JAVA SERVICES - SDP</t>
        </is>
      </c>
      <c r="I2753" t="inlineStr">
        <is>
          <t>EWS</t>
        </is>
      </c>
      <c r="J2753" t="inlineStr">
        <is>
          <t>Release Management</t>
        </is>
      </c>
      <c r="K2753" t="n">
        <v>2022</v>
      </c>
      <c r="L2753" t="n">
        <v>2</v>
      </c>
    </row>
    <row r="2754">
      <c r="A2754" t="inlineStr"/>
      <c r="B2754" s="25" t="n">
        <v>44571</v>
      </c>
      <c r="C2754" t="inlineStr">
        <is>
          <t>RELEASE - SANITY TEST</t>
        </is>
      </c>
      <c r="D2754" t="inlineStr"/>
      <c r="E2754" t="n">
        <v>0</v>
      </c>
      <c r="F2754" t="inlineStr">
        <is>
          <t>87555</t>
        </is>
      </c>
      <c r="G2754" t="inlineStr">
        <is>
          <t>ENTERPRISE WEB SERVICES - CUSTOMER MESSAGING SERVICE (EWS-CMS) RTSN CPNI notification suppression for BRF-23931.</t>
        </is>
      </c>
      <c r="H2754" t="inlineStr">
        <is>
          <t>ENTERPRISE WEB SERVICES - CUSTOMER MESSAGING SERVICE (EWS-CMS)</t>
        </is>
      </c>
      <c r="I2754" t="inlineStr">
        <is>
          <t>EWS</t>
        </is>
      </c>
      <c r="J2754" t="inlineStr">
        <is>
          <t>Release Management</t>
        </is>
      </c>
      <c r="K2754" t="n">
        <v>2022</v>
      </c>
      <c r="L2754" t="n">
        <v>2</v>
      </c>
    </row>
    <row r="2755">
      <c r="A2755" t="inlineStr"/>
      <c r="B2755" s="25" t="n">
        <v>44569</v>
      </c>
      <c r="C2755" t="inlineStr">
        <is>
          <t>RELEASE - SANITY TEST</t>
        </is>
      </c>
      <c r="D2755" t="inlineStr">
        <is>
          <t>COMPLETED SUCCESSFULLY</t>
        </is>
      </c>
      <c r="E2755" t="n">
        <v>0</v>
      </c>
      <c r="F2755" t="inlineStr">
        <is>
          <t>89807</t>
        </is>
      </c>
      <c r="G2755" t="inlineStr">
        <is>
          <t>*Pending GVP approval* ENTERPRISE JAVA SERVICES - SDP CFG22328 Configuration Agreement PROD AppDynamics app and machine agent upgrade</t>
        </is>
      </c>
      <c r="H2755" t="inlineStr">
        <is>
          <t>ENTERPRISE JAVA SERVICES - SDP</t>
        </is>
      </c>
      <c r="I2755" t="inlineStr">
        <is>
          <t>EWS</t>
        </is>
      </c>
      <c r="J2755" t="inlineStr">
        <is>
          <t>Release Management</t>
        </is>
      </c>
      <c r="K2755" t="n">
        <v>2022</v>
      </c>
      <c r="L2755" t="n">
        <v>1</v>
      </c>
    </row>
    <row r="2756">
      <c r="A2756" t="inlineStr">
        <is>
          <t>Ifrah Fatima</t>
        </is>
      </c>
      <c r="B2756" s="25" t="n">
        <v>44570</v>
      </c>
      <c r="C2756" t="inlineStr">
        <is>
          <t>RELEASE - SANITY TEST</t>
        </is>
      </c>
      <c r="D2756" t="inlineStr">
        <is>
          <t>PASSED</t>
        </is>
      </c>
      <c r="E2756" t="n">
        <v>0</v>
      </c>
      <c r="F2756" t="inlineStr">
        <is>
          <t>89286</t>
        </is>
      </c>
      <c r="G2756" t="inlineStr">
        <is>
          <t>SPECTRUM CORE SERVICES (SPC) CFG22271 Configuration / Spectrum Core – SoloSync Traffic Failover to SPC NCW to support ora-prod55 Patching</t>
        </is>
      </c>
      <c r="H2756" t="inlineStr">
        <is>
          <t>SPECTRUM CORE SERVICES (SPC)</t>
        </is>
      </c>
      <c r="I2756" t="inlineStr">
        <is>
          <t>EWS</t>
        </is>
      </c>
      <c r="J2756" t="inlineStr">
        <is>
          <t>Release Management</t>
        </is>
      </c>
      <c r="K2756" t="n">
        <v>2022</v>
      </c>
      <c r="L2756" t="n">
        <v>1</v>
      </c>
    </row>
    <row r="2757">
      <c r="A2757" t="inlineStr"/>
      <c r="B2757" s="25" t="n">
        <v>44568</v>
      </c>
      <c r="C2757" t="inlineStr">
        <is>
          <t>RELEASE - SANITY TEST</t>
        </is>
      </c>
      <c r="D2757" t="inlineStr"/>
      <c r="E2757" t="n">
        <v>0</v>
      </c>
      <c r="F2757" t="inlineStr">
        <is>
          <t>89901</t>
        </is>
      </c>
      <c r="G2757" t="inlineStr">
        <is>
          <t>*Requires GVP Approval* ENTERPRISE WEB SERVICES-ENTERPRISE LOCATION SERVICES (EWS-ELS) 1.0.0.0 Code – initial deployment of KeyAhead-Address-API service to NCE-PROD CaaS environment</t>
        </is>
      </c>
      <c r="H2757" t="inlineStr">
        <is>
          <t>ENTERPRISE WEB SERVICES-ENTERPRISE LOCATION SERVICES (EWS-ELS)</t>
        </is>
      </c>
      <c r="I2757" t="inlineStr">
        <is>
          <t>EWS</t>
        </is>
      </c>
      <c r="J2757" t="inlineStr">
        <is>
          <t>Release Management</t>
        </is>
      </c>
      <c r="K2757" t="n">
        <v>2022</v>
      </c>
      <c r="L2757" t="n">
        <v>1</v>
      </c>
    </row>
    <row r="2758">
      <c r="A2758" t="inlineStr"/>
      <c r="B2758" s="25" t="n">
        <v>44568</v>
      </c>
      <c r="C2758" t="inlineStr">
        <is>
          <t>RELEASE - SANITY TEST</t>
        </is>
      </c>
      <c r="D2758" t="inlineStr"/>
      <c r="E2758" t="n">
        <v>0</v>
      </c>
      <c r="F2758" t="inlineStr">
        <is>
          <t>89875</t>
        </is>
      </c>
      <c r="G2758" t="inlineStr">
        <is>
          <t>*PENDING LOG4J* - ENTERPRISE WEB SERVICES(EWS)-UTILS CFG22338 Configuration - AppDynamics app and machine agent upgrade</t>
        </is>
      </c>
      <c r="H2758" t="inlineStr">
        <is>
          <t>ENTERPRISE WEB SERVICES(EWS)-UTILS</t>
        </is>
      </c>
      <c r="I2758" t="inlineStr">
        <is>
          <t>EWS</t>
        </is>
      </c>
      <c r="J2758" t="inlineStr">
        <is>
          <t>Release Management</t>
        </is>
      </c>
      <c r="K2758" t="n">
        <v>2022</v>
      </c>
      <c r="L2758" t="n">
        <v>1</v>
      </c>
    </row>
    <row r="2759">
      <c r="A2759" t="inlineStr"/>
      <c r="B2759" s="25" t="n">
        <v>44568</v>
      </c>
      <c r="C2759" t="inlineStr">
        <is>
          <t>RELEASE - SANITY TEST</t>
        </is>
      </c>
      <c r="D2759" t="inlineStr"/>
      <c r="E2759" t="n">
        <v>0</v>
      </c>
      <c r="F2759" t="inlineStr">
        <is>
          <t>89470</t>
        </is>
      </c>
      <c r="G2759" t="inlineStr">
        <is>
          <t>MESSAGE DRIVEN ARCHITECTURE (MDA/TWC)-DR 002.0.39 Code</t>
        </is>
      </c>
      <c r="H2759" t="inlineStr">
        <is>
          <t>MESSAGE DRIVEN ARCHITECTURE (MDA/TWC)-DR</t>
        </is>
      </c>
      <c r="I2759" t="inlineStr">
        <is>
          <t>EWS</t>
        </is>
      </c>
      <c r="J2759" t="inlineStr">
        <is>
          <t>Release Management</t>
        </is>
      </c>
      <c r="K2759" t="n">
        <v>2022</v>
      </c>
      <c r="L2759" t="n">
        <v>1</v>
      </c>
    </row>
    <row r="2760">
      <c r="A2760" t="inlineStr"/>
      <c r="B2760" s="25" t="n">
        <v>44567</v>
      </c>
      <c r="C2760" t="inlineStr">
        <is>
          <t>RELEASE - SANITY TEST</t>
        </is>
      </c>
      <c r="D2760" t="inlineStr"/>
      <c r="E2760" t="n">
        <v>0</v>
      </c>
      <c r="F2760" t="inlineStr">
        <is>
          <t>89479</t>
        </is>
      </c>
      <c r="G2760" t="inlineStr">
        <is>
          <t>*Requires GVP Approval* ENTERPRISE WEB SERVICES-ENTERPRISE LOCATION SERVICES (EWS-ELS) 1.0.1-ELS Multiple Jiras – Enterprise Location Consumer (ELC) deployment – NCE CaaS.</t>
        </is>
      </c>
      <c r="H2760" t="inlineStr">
        <is>
          <t>ENTERPRISE WEB SERVICES-ENTERPRISE LOCATION SERVICES (EWS-ELS)</t>
        </is>
      </c>
      <c r="I2760" t="inlineStr">
        <is>
          <t>EWS</t>
        </is>
      </c>
      <c r="J2760" t="inlineStr">
        <is>
          <t>Release Management</t>
        </is>
      </c>
      <c r="K2760" t="n">
        <v>2022</v>
      </c>
      <c r="L2760" t="n">
        <v>1</v>
      </c>
    </row>
    <row r="2761">
      <c r="B2761" s="25" t="n">
        <v>44564</v>
      </c>
      <c r="C2761" t="inlineStr">
        <is>
          <t>RELEASE - SANITY TEST</t>
        </is>
      </c>
      <c r="E2761" t="n">
        <v>0</v>
      </c>
      <c r="F2761" t="inlineStr">
        <is>
          <t>89497</t>
        </is>
      </c>
      <c r="G2761" t="inlineStr">
        <is>
          <t>Emergency Change from Incident 2980341</t>
        </is>
      </c>
      <c r="H2761" t="inlineStr">
        <is>
          <t>CORE JAVA SERVICES - SDP</t>
        </is>
      </c>
      <c r="I2761" t="inlineStr">
        <is>
          <t>EWS</t>
        </is>
      </c>
      <c r="J2761" t="inlineStr">
        <is>
          <t>Release Management</t>
        </is>
      </c>
      <c r="K2761" t="n">
        <v>2022</v>
      </c>
      <c r="L2761" t="n">
        <v>1</v>
      </c>
    </row>
    <row r="2762">
      <c r="B2762" s="25" t="n">
        <v>44564</v>
      </c>
      <c r="C2762" t="inlineStr">
        <is>
          <t>RELEASE - SANITY TEST</t>
        </is>
      </c>
      <c r="E2762" t="n">
        <v>0</v>
      </c>
      <c r="F2762" t="inlineStr">
        <is>
          <t>89413</t>
        </is>
      </c>
      <c r="G2762" t="inlineStr">
        <is>
          <t>ENTERPRISE JAVA SERVICES - SDP-UAT CFG22286 Configuration</t>
        </is>
      </c>
      <c r="H2762" t="inlineStr">
        <is>
          <t>ENTERPRISE JAVA SERVICES - SDP-UAT</t>
        </is>
      </c>
      <c r="I2762" t="inlineStr">
        <is>
          <t>EWS</t>
        </is>
      </c>
      <c r="J2762" t="inlineStr">
        <is>
          <t>Release Management</t>
        </is>
      </c>
      <c r="K2762" t="n">
        <v>2022</v>
      </c>
      <c r="L2762" t="n">
        <v>1</v>
      </c>
    </row>
    <row r="2763">
      <c r="B2763" s="25" t="n">
        <v>44565</v>
      </c>
      <c r="C2763" t="inlineStr">
        <is>
          <t>RELEASE - SANITY TEST</t>
        </is>
      </c>
      <c r="E2763" t="n">
        <v>0</v>
      </c>
      <c r="F2763" t="inlineStr">
        <is>
          <t>89571</t>
        </is>
      </c>
      <c r="G2763" t="inlineStr">
        <is>
          <t>ENTERPRISE JAVA SERVICES - SDP-UAT 5.4.0 - OIS UAT Code and Configuration</t>
        </is>
      </c>
      <c r="H2763" t="inlineStr">
        <is>
          <t>ENTERPRISE JAVA SERVICES - SDP-UAT</t>
        </is>
      </c>
      <c r="I2763" t="inlineStr">
        <is>
          <t>EWS</t>
        </is>
      </c>
      <c r="J2763" t="inlineStr">
        <is>
          <t>Release Management</t>
        </is>
      </c>
      <c r="K2763" t="n">
        <v>2022</v>
      </c>
      <c r="L2763" t="n">
        <v>1</v>
      </c>
    </row>
    <row r="2764">
      <c r="B2764" s="25" t="n">
        <v>44565</v>
      </c>
      <c r="C2764" t="inlineStr">
        <is>
          <t>RELEASE - SANITY TEST</t>
        </is>
      </c>
      <c r="E2764" t="n">
        <v>0</v>
      </c>
      <c r="F2764" t="inlineStr">
        <is>
          <t>89545</t>
        </is>
      </c>
      <c r="G2764" t="inlineStr">
        <is>
          <t>SPECTRUM CORE SERVICES (SPC)-UAT 21.11.24_2 Code - SPC UAT Release- Build SPC 21.11.24_2 Deployment</t>
        </is>
      </c>
      <c r="H2764" t="inlineStr">
        <is>
          <t>SPECTRUM CORE SERVICES (SPC)-UAT</t>
        </is>
      </c>
      <c r="I2764" t="inlineStr">
        <is>
          <t>EWS</t>
        </is>
      </c>
      <c r="J2764" t="inlineStr">
        <is>
          <t>Release Management</t>
        </is>
      </c>
      <c r="K2764" t="n">
        <v>2022</v>
      </c>
      <c r="L2764" t="n">
        <v>1</v>
      </c>
    </row>
    <row r="2765">
      <c r="B2765" s="25" t="n">
        <v>44566</v>
      </c>
      <c r="C2765" t="inlineStr">
        <is>
          <t>RELEASE - SANITY TEST</t>
        </is>
      </c>
      <c r="E2765" t="n">
        <v>0</v>
      </c>
      <c r="F2765" t="inlineStr">
        <is>
          <t>89783</t>
        </is>
      </c>
      <c r="G2765" t="inlineStr">
        <is>
          <t>Configuration change to move back to biller from SOLO</t>
        </is>
      </c>
      <c r="H2765" t="inlineStr">
        <is>
          <t>SPECTRUM CORE SERVICES (SPC)</t>
        </is>
      </c>
      <c r="I2765" t="inlineStr">
        <is>
          <t>EWS</t>
        </is>
      </c>
      <c r="J2765" t="inlineStr">
        <is>
          <t>Release Management</t>
        </is>
      </c>
      <c r="K2765" t="n">
        <v>2022</v>
      </c>
      <c r="L2765" t="n">
        <v>1</v>
      </c>
    </row>
    <row r="2766">
      <c r="A2766" t="inlineStr">
        <is>
          <t>Sunandamala Adadala</t>
        </is>
      </c>
      <c r="B2766" s="25" t="n">
        <v>44580</v>
      </c>
      <c r="C2766" t="inlineStr">
        <is>
          <t>RELEASE - SANITY TEST</t>
        </is>
      </c>
      <c r="D2766" t="inlineStr">
        <is>
          <t>NA</t>
        </is>
      </c>
      <c r="E2766" t="n">
        <v>0</v>
      </c>
      <c r="F2766" t="inlineStr">
        <is>
          <t>90803</t>
        </is>
      </c>
      <c r="G2766" t="inlineStr">
        <is>
          <t>ENTERPRISE JAVA SERVICES - SDP v0.1.1.2 Code– dsb-scheduler – upgrade log4j to version 2.17.1, New Table T_SCHEDULED_ACCOUNT_BATCH_TASKS, New Grandfathering IAR Task, Change to Functional Kafka Streaming and Install Contrast Security Tool.</t>
        </is>
      </c>
      <c r="H2766" t="inlineStr">
        <is>
          <t>ENTERPRISE JAVA SERVICES - SDP</t>
        </is>
      </c>
      <c r="I2766" t="inlineStr">
        <is>
          <t>EWS</t>
        </is>
      </c>
      <c r="J2766" t="inlineStr">
        <is>
          <t>Release Management</t>
        </is>
      </c>
      <c r="K2766" t="n">
        <v>2022</v>
      </c>
      <c r="L2766" t="n">
        <v>3</v>
      </c>
    </row>
    <row r="2767">
      <c r="A2767" t="inlineStr"/>
      <c r="B2767" s="25" t="n">
        <v>44580</v>
      </c>
      <c r="C2767" t="inlineStr">
        <is>
          <t>RELEASE - SANITY TEST</t>
        </is>
      </c>
      <c r="D2767" t="inlineStr"/>
      <c r="E2767" t="n">
        <v>0</v>
      </c>
      <c r="F2767" t="inlineStr">
        <is>
          <t>90242</t>
        </is>
      </c>
      <c r="G2767" t="inlineStr">
        <is>
          <t>ENTERPRISE JAVA SERVICES - SDP CFG22379 Configuration</t>
        </is>
      </c>
      <c r="H2767" t="inlineStr">
        <is>
          <t>ENTERPRISE JAVA SERVICES - SDP</t>
        </is>
      </c>
      <c r="I2767" t="inlineStr">
        <is>
          <t>EWS</t>
        </is>
      </c>
      <c r="J2767" t="inlineStr">
        <is>
          <t>Release Management</t>
        </is>
      </c>
      <c r="K2767" t="n">
        <v>2022</v>
      </c>
      <c r="L2767" t="n">
        <v>3</v>
      </c>
    </row>
    <row r="2768">
      <c r="A2768" t="inlineStr">
        <is>
          <t>Sunandamala Adadala</t>
        </is>
      </c>
      <c r="B2768" s="25" t="n">
        <v>44579</v>
      </c>
      <c r="C2768" t="inlineStr">
        <is>
          <t>RELEASE - SANITY TEST</t>
        </is>
      </c>
      <c r="D2768" t="inlineStr">
        <is>
          <t>SUCCESS</t>
        </is>
      </c>
      <c r="E2768" t="n">
        <v>0</v>
      </c>
      <c r="F2768" t="inlineStr">
        <is>
          <t>87566</t>
        </is>
      </c>
      <c r="G2768" t="inlineStr">
        <is>
          <t>ENTERPRISE WEB SERVICES - CUSTOMER MESSAGING SERVICE (EWS-CMS) CFG22101 Configuration</t>
        </is>
      </c>
      <c r="H2768" t="inlineStr">
        <is>
          <t>ENTERPRISE WEB SERVICES - CUSTOMER MESSAGING SERVICE (EWS-CMS)</t>
        </is>
      </c>
      <c r="I2768" t="inlineStr">
        <is>
          <t>EWS</t>
        </is>
      </c>
      <c r="J2768" t="inlineStr">
        <is>
          <t>Release Management</t>
        </is>
      </c>
      <c r="K2768" t="n">
        <v>2022</v>
      </c>
      <c r="L2768" t="n">
        <v>3</v>
      </c>
    </row>
    <row r="2769">
      <c r="A2769" t="inlineStr"/>
      <c r="B2769" s="25" t="n">
        <v>44581</v>
      </c>
      <c r="C2769" t="inlineStr">
        <is>
          <t>RELEASE - SANITY TEST</t>
        </is>
      </c>
      <c r="D2769" t="inlineStr"/>
      <c r="E2769" t="n">
        <v>0</v>
      </c>
      <c r="F2769" t="inlineStr">
        <is>
          <t>90915</t>
        </is>
      </c>
      <c r="G2769" t="inlineStr">
        <is>
          <t>CORE JAVA SERVICES - SDP 4.4.1. Code</t>
        </is>
      </c>
      <c r="H2769" t="inlineStr">
        <is>
          <t>CORE JAVA SERVICES - SDP</t>
        </is>
      </c>
      <c r="I2769" t="inlineStr">
        <is>
          <t>EWS</t>
        </is>
      </c>
      <c r="J2769" t="inlineStr">
        <is>
          <t>Release Management</t>
        </is>
      </c>
      <c r="K2769" t="n">
        <v>2022</v>
      </c>
      <c r="L2769" t="n">
        <v>3</v>
      </c>
    </row>
    <row r="2770">
      <c r="B2770" s="25" t="n">
        <v>44571</v>
      </c>
      <c r="C2770" t="inlineStr">
        <is>
          <t>RELEASE - SANITY TEST</t>
        </is>
      </c>
      <c r="E2770" t="n">
        <v>0</v>
      </c>
      <c r="F2770" t="inlineStr">
        <is>
          <t>90366</t>
        </is>
      </c>
      <c r="G2770" t="inlineStr">
        <is>
          <t>SPECTRUM CORE SERVICES (SPC)-UAT CFG22400 Configuration /SPC Batch 0.0.58 UAT Deployment</t>
        </is>
      </c>
      <c r="H2770" t="inlineStr">
        <is>
          <t>SPECTRUM CORE SERVICES (SPC)-UAT</t>
        </is>
      </c>
      <c r="I2770" t="inlineStr">
        <is>
          <t>EWS</t>
        </is>
      </c>
      <c r="J2770" t="inlineStr">
        <is>
          <t>Release Management</t>
        </is>
      </c>
      <c r="K2770" t="n">
        <v>2022</v>
      </c>
      <c r="L2770" t="n">
        <v>2</v>
      </c>
    </row>
    <row r="2771">
      <c r="A2771" t="inlineStr"/>
      <c r="B2771" s="25" t="n">
        <v>44580</v>
      </c>
      <c r="C2771" t="inlineStr">
        <is>
          <t>RELEASE - SANITY TEST</t>
        </is>
      </c>
      <c r="D2771" t="inlineStr"/>
      <c r="E2771" t="n">
        <v>0</v>
      </c>
      <c r="F2771" t="inlineStr">
        <is>
          <t>89330</t>
        </is>
      </c>
      <c r="G2771" t="inlineStr">
        <is>
          <t>ENTERPRISE AKANA CFG22278 Configuration</t>
        </is>
      </c>
      <c r="H2771" t="inlineStr">
        <is>
          <t>ENTERPRISE AKANA</t>
        </is>
      </c>
      <c r="I2771" t="inlineStr">
        <is>
          <t>AKANA-EWS</t>
        </is>
      </c>
      <c r="J2771" t="inlineStr">
        <is>
          <t>Release Management</t>
        </is>
      </c>
      <c r="K2771" t="n">
        <v>2022</v>
      </c>
      <c r="L2771" t="n">
        <v>3</v>
      </c>
    </row>
    <row r="2772">
      <c r="A2772" t="inlineStr"/>
      <c r="B2772" s="25" t="n">
        <v>44581</v>
      </c>
      <c r="C2772" t="inlineStr">
        <is>
          <t>RELEASE - SANITY TEST</t>
        </is>
      </c>
      <c r="D2772" t="inlineStr"/>
      <c r="E2772" t="n">
        <v>0</v>
      </c>
      <c r="F2772" t="inlineStr">
        <is>
          <t>91224</t>
        </is>
      </c>
      <c r="G2772" t="inlineStr">
        <is>
          <t>ENTERPRISE JAVA SERVICES - SDP-DR CFG22537 CUTIL - AddD upgrade</t>
        </is>
      </c>
      <c r="H2772" t="inlineStr">
        <is>
          <t>ENTERPRISE JAVA SERVICES - SDP-DR</t>
        </is>
      </c>
      <c r="I2772" t="inlineStr">
        <is>
          <t>EWS</t>
        </is>
      </c>
      <c r="J2772" t="inlineStr">
        <is>
          <t>Release Management</t>
        </is>
      </c>
      <c r="K2772" t="n">
        <v>2022</v>
      </c>
      <c r="L2772" t="n">
        <v>3</v>
      </c>
    </row>
    <row r="2773">
      <c r="A2773" t="inlineStr"/>
      <c r="B2773" s="25" t="n">
        <v>44580</v>
      </c>
      <c r="C2773" t="inlineStr">
        <is>
          <t>RELEASE - SANITY TEST</t>
        </is>
      </c>
      <c r="D2773" t="inlineStr"/>
      <c r="E2773" t="n">
        <v>0</v>
      </c>
      <c r="F2773" t="inlineStr">
        <is>
          <t>91235</t>
        </is>
      </c>
      <c r="G2773" t="inlineStr">
        <is>
          <t>ENTERPRISE AKANA-PRODA-PCI CFG22540 Configuration</t>
        </is>
      </c>
      <c r="H2773" t="inlineStr">
        <is>
          <t>ENTERPRISE AKANA-PRODA-PCI</t>
        </is>
      </c>
      <c r="I2773" t="inlineStr">
        <is>
          <t>AKANA-EWS</t>
        </is>
      </c>
      <c r="J2773" t="inlineStr">
        <is>
          <t>Release Management</t>
        </is>
      </c>
      <c r="K2773" t="n">
        <v>2022</v>
      </c>
      <c r="L2773" t="n">
        <v>3</v>
      </c>
    </row>
    <row r="2774">
      <c r="A2774" t="inlineStr">
        <is>
          <t>Ashok Singh</t>
        </is>
      </c>
      <c r="B2774" s="25" t="n">
        <v>44580</v>
      </c>
      <c r="C2774" t="inlineStr">
        <is>
          <t>RELEASE - SANITY TEST</t>
        </is>
      </c>
      <c r="D2774" t="inlineStr">
        <is>
          <t>VALIDATED</t>
        </is>
      </c>
      <c r="E2774" t="n">
        <v>0</v>
      </c>
      <c r="F2774" t="inlineStr">
        <is>
          <t>91236</t>
        </is>
      </c>
      <c r="G2774" t="inlineStr">
        <is>
          <t>ENTERPRISE JAVA SERVICES - SDP CFG2254200 CUTIL PROD AppD Upgrade</t>
        </is>
      </c>
      <c r="H2774" t="inlineStr">
        <is>
          <t>ENTERPRISE JAVA SERVICES - SDP</t>
        </is>
      </c>
      <c r="I2774" t="inlineStr">
        <is>
          <t>EWS</t>
        </is>
      </c>
      <c r="J2774" t="inlineStr">
        <is>
          <t>Release Management</t>
        </is>
      </c>
      <c r="K2774" t="n">
        <v>2022</v>
      </c>
      <c r="L2774" t="n">
        <v>3</v>
      </c>
    </row>
    <row r="2775">
      <c r="A2775" t="inlineStr">
        <is>
          <t>Sunandamala Adadala</t>
        </is>
      </c>
      <c r="B2775" s="25" t="n">
        <v>44580</v>
      </c>
      <c r="C2775" t="inlineStr">
        <is>
          <t>RELEASE - SANITY TEST</t>
        </is>
      </c>
      <c r="D2775" t="inlineStr">
        <is>
          <t>SUCCESS</t>
        </is>
      </c>
      <c r="E2775" t="n">
        <v>0</v>
      </c>
      <c r="F2775" t="inlineStr">
        <is>
          <t>91098</t>
        </is>
      </c>
      <c r="G2775" t="inlineStr">
        <is>
          <t>ENTERPRISE WEB SERVICES-ENTERPRISE LOCATION SERVICES (EWS-ELS) 0.v1.0.0 Code – search-address-API - Performance fix for GeoAddressAPI</t>
        </is>
      </c>
      <c r="H2775" t="inlineStr">
        <is>
          <t>ENTERPRISE WEB SERVICES-ENTERPRISE LOCATION SERVICES (EWS-ELS)</t>
        </is>
      </c>
      <c r="I2775" t="inlineStr">
        <is>
          <t>EWS</t>
        </is>
      </c>
      <c r="J2775" t="inlineStr">
        <is>
          <t>Release Management</t>
        </is>
      </c>
      <c r="K2775" t="n">
        <v>2022</v>
      </c>
      <c r="L2775" t="n">
        <v>3</v>
      </c>
    </row>
    <row r="2776">
      <c r="A2776" t="inlineStr">
        <is>
          <t>Sunandamala Adadala</t>
        </is>
      </c>
      <c r="B2776" s="25" t="n">
        <v>44580</v>
      </c>
      <c r="C2776" t="inlineStr">
        <is>
          <t>RELEASE - SANITY TEST</t>
        </is>
      </c>
      <c r="D2776" t="inlineStr">
        <is>
          <t>SUCCESS</t>
        </is>
      </c>
      <c r="E2776" t="n">
        <v>0</v>
      </c>
      <c r="F2776" t="inlineStr">
        <is>
          <t>91158</t>
        </is>
      </c>
      <c r="G2776" t="inlineStr">
        <is>
          <t>Pitney Bowes PROD Upgrade AppD machine agent</t>
        </is>
      </c>
      <c r="H2776" t="inlineStr">
        <is>
          <t>PITNEY BOWES SPECTRUM (BHN)</t>
        </is>
      </c>
      <c r="I2776" t="inlineStr">
        <is>
          <t>EWS</t>
        </is>
      </c>
      <c r="J2776" t="inlineStr">
        <is>
          <t>Release Management</t>
        </is>
      </c>
      <c r="K2776" t="n">
        <v>2022</v>
      </c>
      <c r="L2776" t="n">
        <v>3</v>
      </c>
    </row>
    <row r="2777">
      <c r="A2777" t="inlineStr">
        <is>
          <t>Sunandamala Adadala</t>
        </is>
      </c>
      <c r="B2777" s="25" t="n">
        <v>44581</v>
      </c>
      <c r="C2777" t="inlineStr">
        <is>
          <t>RELEASE - SANITY TEST</t>
        </is>
      </c>
      <c r="D2777" t="inlineStr">
        <is>
          <t>SUCCESS</t>
        </is>
      </c>
      <c r="E2777" t="n">
        <v>0</v>
      </c>
      <c r="F2777" t="inlineStr">
        <is>
          <t>91156</t>
        </is>
      </c>
      <c r="G2777" t="inlineStr">
        <is>
          <t>HELIOS (BHN) CFG22509 Configuration Helios PROD Upgrade AppD machine agent</t>
        </is>
      </c>
      <c r="H2777" t="inlineStr">
        <is>
          <t>HELIOS (BHN)</t>
        </is>
      </c>
      <c r="I2777" t="inlineStr">
        <is>
          <t>EWS</t>
        </is>
      </c>
      <c r="J2777" t="inlineStr">
        <is>
          <t>Release Management</t>
        </is>
      </c>
      <c r="K2777" t="n">
        <v>2022</v>
      </c>
      <c r="L2777" t="n">
        <v>3</v>
      </c>
    </row>
    <row r="2778">
      <c r="A2778" t="inlineStr"/>
      <c r="B2778" s="25" t="n">
        <v>44586</v>
      </c>
      <c r="C2778" t="inlineStr">
        <is>
          <t>RELEASE - SANITY TEST</t>
        </is>
      </c>
      <c r="D2778" t="inlineStr"/>
      <c r="E2778" t="n">
        <v>0</v>
      </c>
      <c r="F2778" t="inlineStr">
        <is>
          <t>91516</t>
        </is>
      </c>
      <c r="G2778" t="inlineStr">
        <is>
          <t>ENTERPRISE JAVA SERVICES - SDP 01.1.69 Configuration Core Agreements_Prod deployment</t>
        </is>
      </c>
      <c r="H2778" t="inlineStr">
        <is>
          <t>ENTERPRISE JAVA SERVICES - SDP</t>
        </is>
      </c>
      <c r="I2778" t="inlineStr">
        <is>
          <t>EWS</t>
        </is>
      </c>
      <c r="J2778" t="inlineStr">
        <is>
          <t>Release Management</t>
        </is>
      </c>
      <c r="K2778" t="n">
        <v>2022</v>
      </c>
      <c r="L2778" t="n">
        <v>4</v>
      </c>
    </row>
    <row r="2779">
      <c r="A2779" t="inlineStr"/>
      <c r="B2779" s="25" t="n">
        <v>44585</v>
      </c>
      <c r="C2779" t="inlineStr">
        <is>
          <t>RELEASE - SANITY TEST</t>
        </is>
      </c>
      <c r="D2779" t="inlineStr"/>
      <c r="E2779" t="n">
        <v>0</v>
      </c>
      <c r="F2779" t="inlineStr">
        <is>
          <t>91698</t>
        </is>
      </c>
      <c r="G2779" t="inlineStr">
        <is>
          <t>ENTERPRISE AKANA CFG22623 -SSPP K8s app prod promotion</t>
        </is>
      </c>
      <c r="H2779" t="inlineStr">
        <is>
          <t>ENTERPRISE AKANA</t>
        </is>
      </c>
      <c r="I2779" t="inlineStr">
        <is>
          <t>AKANA-EWS</t>
        </is>
      </c>
      <c r="J2779" t="inlineStr">
        <is>
          <t>Release Management</t>
        </is>
      </c>
      <c r="K2779" t="n">
        <v>2022</v>
      </c>
      <c r="L2779" t="n">
        <v>4</v>
      </c>
    </row>
    <row r="2780">
      <c r="A2780" t="inlineStr"/>
      <c r="B2780" s="25" t="n">
        <v>44586</v>
      </c>
      <c r="C2780" t="inlineStr">
        <is>
          <t>RELEASE - SANITY TEST</t>
        </is>
      </c>
      <c r="D2780" t="inlineStr"/>
      <c r="E2780" t="n">
        <v>0</v>
      </c>
      <c r="F2780" t="inlineStr">
        <is>
          <t>91761</t>
        </is>
      </c>
      <c r="G2780" t="inlineStr">
        <is>
          <t>ENTERPRISE JAVA SERVICES - SDP CFG22637 Configuration</t>
        </is>
      </c>
      <c r="H2780" t="inlineStr">
        <is>
          <t>ENTERPRISE JAVA SERVICES - SDP</t>
        </is>
      </c>
      <c r="I2780" t="inlineStr">
        <is>
          <t>EWS</t>
        </is>
      </c>
      <c r="J2780" t="inlineStr">
        <is>
          <t>Release Management</t>
        </is>
      </c>
      <c r="K2780" t="n">
        <v>2022</v>
      </c>
      <c r="L2780" t="n">
        <v>4</v>
      </c>
    </row>
    <row r="2781">
      <c r="B2781" s="25" t="n">
        <v>44582</v>
      </c>
      <c r="C2781" t="inlineStr">
        <is>
          <t>RELEASE - SANITY TEST</t>
        </is>
      </c>
      <c r="E2781" t="n">
        <v>0</v>
      </c>
      <c r="F2781" t="inlineStr">
        <is>
          <t>91404</t>
        </is>
      </c>
      <c r="G2781" t="inlineStr">
        <is>
          <t>ENTERPRISE WEB SERVICES - CUSTOMER MESSAGING SERVICE (EWS-CMS) CFG22571 Configuration</t>
        </is>
      </c>
      <c r="H2781" t="inlineStr">
        <is>
          <t>ENTERPRISE WEB SERVICES - CUSTOMER MESSAGING SERVICE (EWS-CMS)</t>
        </is>
      </c>
      <c r="I2781" t="inlineStr">
        <is>
          <t>EWS</t>
        </is>
      </c>
      <c r="J2781" t="inlineStr">
        <is>
          <t>Release Management</t>
        </is>
      </c>
      <c r="K2781" t="n">
        <v>2022</v>
      </c>
      <c r="L2781" t="n">
        <v>3</v>
      </c>
    </row>
    <row r="2782">
      <c r="B2782" s="25" t="n">
        <v>44582</v>
      </c>
      <c r="C2782" t="inlineStr">
        <is>
          <t>RELEASE - SANITY TEST</t>
        </is>
      </c>
      <c r="E2782" t="n">
        <v>0</v>
      </c>
      <c r="F2782" t="inlineStr">
        <is>
          <t>91884</t>
        </is>
      </c>
      <c r="G2782" t="inlineStr">
        <is>
          <t>Emergency Change from Incident 3071889: Upgrade SPC Elastic Search and Kibana in NCE</t>
        </is>
      </c>
      <c r="H2782" t="inlineStr">
        <is>
          <t>SPECTRUM CORE SERVICES (SPC)</t>
        </is>
      </c>
      <c r="I2782" t="inlineStr">
        <is>
          <t>EWS</t>
        </is>
      </c>
      <c r="J2782" t="inlineStr">
        <is>
          <t>Release Management</t>
        </is>
      </c>
      <c r="K2782" t="n">
        <v>2022</v>
      </c>
      <c r="L2782" t="n">
        <v>3</v>
      </c>
    </row>
    <row r="2783">
      <c r="B2783" s="25" t="n">
        <v>44582</v>
      </c>
      <c r="C2783" t="inlineStr">
        <is>
          <t>RELEASE - SANITY TEST</t>
        </is>
      </c>
      <c r="E2783" t="n">
        <v>0</v>
      </c>
      <c r="F2783" t="inlineStr">
        <is>
          <t>91784</t>
        </is>
      </c>
      <c r="G2783" t="inlineStr">
        <is>
          <t>SPECTRUM CORE SERVICES (SPC)-UAT 22.1.13 Code - SPC UAT Release- Build SPC 22.1.13 Deployment</t>
        </is>
      </c>
      <c r="H2783" t="inlineStr">
        <is>
          <t>SPECTRUM CORE SERVICES (SPC)-UAT</t>
        </is>
      </c>
      <c r="I2783" t="inlineStr">
        <is>
          <t>EWS</t>
        </is>
      </c>
      <c r="J2783" t="inlineStr">
        <is>
          <t>Release Management</t>
        </is>
      </c>
      <c r="K2783" t="n">
        <v>2022</v>
      </c>
      <c r="L2783" t="n">
        <v>3</v>
      </c>
    </row>
    <row r="2784">
      <c r="B2784" s="25" t="n">
        <v>44582</v>
      </c>
      <c r="C2784" t="inlineStr">
        <is>
          <t>RELEASE - SANITY TEST</t>
        </is>
      </c>
      <c r="E2784" t="n">
        <v>0</v>
      </c>
      <c r="F2784" t="inlineStr">
        <is>
          <t>91862</t>
        </is>
      </c>
      <c r="G2784" t="inlineStr">
        <is>
          <t>ENTERPRISE JAVA SERVICES - SDP-UAT 5.3.6. Configuration</t>
        </is>
      </c>
      <c r="H2784" t="inlineStr">
        <is>
          <t>ENTERPRISE JAVA SERVICES - SDP-UAT</t>
        </is>
      </c>
      <c r="I2784" t="inlineStr">
        <is>
          <t>EWS</t>
        </is>
      </c>
      <c r="J2784" t="inlineStr">
        <is>
          <t>Release Management</t>
        </is>
      </c>
      <c r="K2784" t="n">
        <v>2022</v>
      </c>
      <c r="L2784" t="n">
        <v>3</v>
      </c>
    </row>
    <row r="2785">
      <c r="B2785" s="25" t="n">
        <v>44582</v>
      </c>
      <c r="C2785" t="inlineStr">
        <is>
          <t>RELEASE - SANITY TEST</t>
        </is>
      </c>
      <c r="E2785" t="n">
        <v>0</v>
      </c>
      <c r="F2785" t="inlineStr">
        <is>
          <t>91919</t>
        </is>
      </c>
      <c r="G2785" t="inlineStr">
        <is>
          <t>Emergency Change from Incident 3073403</t>
        </is>
      </c>
      <c r="H2785" t="inlineStr">
        <is>
          <t>ENTERPRISE JAVA SERVICES - SDP</t>
        </is>
      </c>
      <c r="I2785" t="inlineStr">
        <is>
          <t>EWS</t>
        </is>
      </c>
      <c r="J2785" t="inlineStr">
        <is>
          <t>Release Management</t>
        </is>
      </c>
      <c r="K2785" t="n">
        <v>2022</v>
      </c>
      <c r="L2785" t="n">
        <v>3</v>
      </c>
    </row>
    <row r="2786">
      <c r="B2786" s="25" t="n">
        <v>44582</v>
      </c>
      <c r="C2786" t="inlineStr">
        <is>
          <t>RELEASE - SANITY TEST</t>
        </is>
      </c>
      <c r="E2786" t="n">
        <v>0</v>
      </c>
      <c r="F2786" t="inlineStr">
        <is>
          <t>91926</t>
        </is>
      </c>
      <c r="G2786" t="inlineStr">
        <is>
          <t>Emergency Change from Incident 3073714-Restart Helios DR and to apply Jan PSU</t>
        </is>
      </c>
      <c r="H2786" t="inlineStr">
        <is>
          <t>HELIOS (BHN)-DR</t>
        </is>
      </c>
      <c r="I2786" t="inlineStr">
        <is>
          <t>EWS</t>
        </is>
      </c>
      <c r="J2786" t="inlineStr">
        <is>
          <t>Release Management</t>
        </is>
      </c>
      <c r="K2786" t="n">
        <v>2022</v>
      </c>
      <c r="L2786" t="n">
        <v>3</v>
      </c>
    </row>
    <row r="2787">
      <c r="B2787" s="25" t="n">
        <v>44582</v>
      </c>
      <c r="C2787" t="inlineStr">
        <is>
          <t>RELEASE - SANITY TEST</t>
        </is>
      </c>
      <c r="E2787" t="n">
        <v>0</v>
      </c>
      <c r="F2787" t="inlineStr">
        <is>
          <t>91710</t>
        </is>
      </c>
      <c r="G2787" t="inlineStr">
        <is>
          <t>ENTERPRISE JAVA SERVICES - SDP-UAT 0.v.02.0.36 Code</t>
        </is>
      </c>
      <c r="H2787" t="inlineStr">
        <is>
          <t>ENTERPRISE JAVA SERVICES - SDP-UAT</t>
        </is>
      </c>
      <c r="I2787" t="inlineStr">
        <is>
          <t>EWS</t>
        </is>
      </c>
      <c r="J2787" t="inlineStr">
        <is>
          <t>Release Management</t>
        </is>
      </c>
      <c r="K2787" t="n">
        <v>2022</v>
      </c>
      <c r="L2787" t="n">
        <v>3</v>
      </c>
    </row>
    <row r="2788">
      <c r="B2788" s="25" t="n">
        <v>44582</v>
      </c>
      <c r="C2788" t="inlineStr">
        <is>
          <t>RELEASE - SANITY TEST</t>
        </is>
      </c>
      <c r="E2788" t="n">
        <v>0</v>
      </c>
      <c r="F2788" t="inlineStr">
        <is>
          <t>91860</t>
        </is>
      </c>
      <c r="G2788" t="inlineStr">
        <is>
          <t>Emergency Change from Incident 3070760</t>
        </is>
      </c>
      <c r="H2788" t="inlineStr">
        <is>
          <t>ENTERPRISE JAVA SERVICES - SDP-DR</t>
        </is>
      </c>
      <c r="I2788" t="inlineStr">
        <is>
          <t>EWS</t>
        </is>
      </c>
      <c r="J2788" t="inlineStr">
        <is>
          <t>Release Management</t>
        </is>
      </c>
      <c r="K2788" t="n">
        <v>2022</v>
      </c>
      <c r="L2788" t="n">
        <v>3</v>
      </c>
    </row>
    <row r="2789">
      <c r="B2789" s="25" t="n">
        <v>44582</v>
      </c>
      <c r="C2789" t="inlineStr">
        <is>
          <t>RELEASE - SANITY TEST</t>
        </is>
      </c>
      <c r="E2789" t="n">
        <v>0</v>
      </c>
      <c r="F2789" t="inlineStr">
        <is>
          <t>91848</t>
        </is>
      </c>
      <c r="G2789" t="inlineStr">
        <is>
          <t>Emergency Change from Incident 3070443</t>
        </is>
      </c>
      <c r="H2789" t="inlineStr">
        <is>
          <t>ENTERPRISE JAVA SERVICES - SDP</t>
        </is>
      </c>
      <c r="I2789" t="inlineStr">
        <is>
          <t>EWS</t>
        </is>
      </c>
      <c r="J2789" t="inlineStr">
        <is>
          <t>Release Management</t>
        </is>
      </c>
      <c r="K2789" t="n">
        <v>2022</v>
      </c>
      <c r="L2789" t="n">
        <v>3</v>
      </c>
    </row>
    <row r="2790">
      <c r="B2790" s="25" t="n">
        <v>44582</v>
      </c>
      <c r="C2790" t="inlineStr">
        <is>
          <t>RELEASE - SANITY TEST</t>
        </is>
      </c>
      <c r="E2790" t="n">
        <v>0</v>
      </c>
      <c r="F2790" t="inlineStr">
        <is>
          <t>91755</t>
        </is>
      </c>
      <c r="G2790" t="inlineStr">
        <is>
          <t>ENTERPRISE JAVA SERVICES - SDP-UAT 4.7.4.2-UPCUAT Code and Configuration</t>
        </is>
      </c>
      <c r="H2790" t="inlineStr">
        <is>
          <t>ENTERPRISE JAVA SERVICES - SDP-UAT</t>
        </is>
      </c>
      <c r="I2790" t="inlineStr">
        <is>
          <t>EWS</t>
        </is>
      </c>
      <c r="J2790" t="inlineStr">
        <is>
          <t>Release Management</t>
        </is>
      </c>
      <c r="K2790" t="n">
        <v>2022</v>
      </c>
      <c r="L2790" t="n">
        <v>3</v>
      </c>
    </row>
    <row r="2791">
      <c r="B2791" s="25" t="n">
        <v>44582</v>
      </c>
      <c r="C2791" t="inlineStr">
        <is>
          <t>RELEASE - SANITY TEST</t>
        </is>
      </c>
      <c r="E2791" t="n">
        <v>0</v>
      </c>
      <c r="F2791" t="inlineStr">
        <is>
          <t>91843</t>
        </is>
      </c>
      <c r="G2791" t="inlineStr">
        <is>
          <t>roll back-Deploy JOSS PROD</t>
        </is>
      </c>
      <c r="H2791" t="inlineStr">
        <is>
          <t>ENTERPRISE JAVA SERVICES - SDP</t>
        </is>
      </c>
      <c r="I2791" t="inlineStr">
        <is>
          <t>EWS</t>
        </is>
      </c>
      <c r="J2791" t="inlineStr">
        <is>
          <t>Release Management</t>
        </is>
      </c>
      <c r="K2791" t="n">
        <v>2022</v>
      </c>
      <c r="L2791" t="n">
        <v>3</v>
      </c>
    </row>
    <row r="2792">
      <c r="B2792" s="25" t="n">
        <v>44582</v>
      </c>
      <c r="C2792" t="inlineStr">
        <is>
          <t>RELEASE - SANITY TEST</t>
        </is>
      </c>
      <c r="E2792" t="n">
        <v>0</v>
      </c>
      <c r="F2792" t="inlineStr">
        <is>
          <t>91273</t>
        </is>
      </c>
      <c r="G2792" t="inlineStr">
        <is>
          <t>ENTERPRISE JAVA SERVICES - SDP-DR CPE,PROV,VID DR AppD Upgrade</t>
        </is>
      </c>
      <c r="H2792" t="inlineStr">
        <is>
          <t>ENTERPRISE JAVA SERVICES - SDP-DR</t>
        </is>
      </c>
      <c r="I2792" t="inlineStr">
        <is>
          <t>EWS</t>
        </is>
      </c>
      <c r="J2792" t="inlineStr">
        <is>
          <t>Release Management</t>
        </is>
      </c>
      <c r="K2792" t="n">
        <v>2022</v>
      </c>
      <c r="L2792" t="n">
        <v>3</v>
      </c>
    </row>
    <row r="2793">
      <c r="B2793" s="25" t="n">
        <v>44582</v>
      </c>
      <c r="C2793" t="inlineStr">
        <is>
          <t>RELEASE - SANITY TEST</t>
        </is>
      </c>
      <c r="E2793" t="n">
        <v>0</v>
      </c>
      <c r="F2793" t="inlineStr">
        <is>
          <t>91486</t>
        </is>
      </c>
      <c r="G2793" t="inlineStr">
        <is>
          <t>CORE JAVA SERVICES - SDP-DR SoloSynchDR - AppD Upgrade</t>
        </is>
      </c>
      <c r="H2793" t="inlineStr">
        <is>
          <t>CORE JAVA SERVICES - SDP-DR</t>
        </is>
      </c>
      <c r="I2793" t="inlineStr">
        <is>
          <t>EWS</t>
        </is>
      </c>
      <c r="J2793" t="inlineStr">
        <is>
          <t>Release Management</t>
        </is>
      </c>
      <c r="K2793" t="n">
        <v>2022</v>
      </c>
      <c r="L2793" t="n">
        <v>3</v>
      </c>
    </row>
    <row r="2794">
      <c r="B2794" s="25" t="n">
        <v>44582</v>
      </c>
      <c r="C2794" t="inlineStr">
        <is>
          <t>RELEASE - SANITY TEST</t>
        </is>
      </c>
      <c r="E2794" t="n">
        <v>0</v>
      </c>
      <c r="F2794" t="inlineStr">
        <is>
          <t>91342</t>
        </is>
      </c>
      <c r="G2794" t="inlineStr">
        <is>
          <t>ENTERPRISE WEB SERVICES - CUSTOMER MESSAGING SERVICE (EWS-CMS)-DR 0v.0.1.0.2 Code</t>
        </is>
      </c>
      <c r="H2794" t="inlineStr">
        <is>
          <t>ENTERPRISE WEB SERVICES - CUSTOMER MESSAGING SERVICE (EWS-CMS)-DR</t>
        </is>
      </c>
      <c r="I2794" t="inlineStr">
        <is>
          <t>EWS</t>
        </is>
      </c>
      <c r="J2794" t="inlineStr">
        <is>
          <t>Release Management</t>
        </is>
      </c>
      <c r="K2794" t="n">
        <v>2022</v>
      </c>
      <c r="L2794" t="n">
        <v>3</v>
      </c>
    </row>
    <row r="2795">
      <c r="B2795" s="25" t="n">
        <v>44582</v>
      </c>
      <c r="C2795" t="inlineStr">
        <is>
          <t>RELEASE - SANITY TEST</t>
        </is>
      </c>
      <c r="E2795" t="n">
        <v>0</v>
      </c>
      <c r="F2795" t="inlineStr">
        <is>
          <t>91150</t>
        </is>
      </c>
      <c r="G2795" t="inlineStr">
        <is>
          <t>MESSAGE DRIVEN ARCHITECTURE (MDA/TWC)-DR CFG22505 Configuration / MDA DR AppD and Machine agent upgrade</t>
        </is>
      </c>
      <c r="H2795" t="inlineStr">
        <is>
          <t>MESSAGE DRIVEN ARCHITECTURE (MDA/TWC)-DR</t>
        </is>
      </c>
      <c r="I2795" t="inlineStr">
        <is>
          <t>EWS</t>
        </is>
      </c>
      <c r="J2795" t="inlineStr">
        <is>
          <t>Release Management</t>
        </is>
      </c>
      <c r="K2795" t="n">
        <v>2022</v>
      </c>
      <c r="L2795" t="n">
        <v>3</v>
      </c>
    </row>
    <row r="2796">
      <c r="B2796" s="25" t="n">
        <v>44572</v>
      </c>
      <c r="C2796" t="inlineStr">
        <is>
          <t>RELEASE - SANITY TEST</t>
        </is>
      </c>
      <c r="E2796" t="n">
        <v>0</v>
      </c>
      <c r="F2796" t="inlineStr">
        <is>
          <t>90426</t>
        </is>
      </c>
      <c r="G2796" t="inlineStr">
        <is>
          <t>Emergency Change from Incident 3019138</t>
        </is>
      </c>
      <c r="H2796" t="inlineStr">
        <is>
          <t>ENTERPRISE JAVA SERVICES - SDP</t>
        </is>
      </c>
      <c r="I2796" t="inlineStr">
        <is>
          <t>EWS</t>
        </is>
      </c>
      <c r="J2796" t="inlineStr">
        <is>
          <t>Release Management</t>
        </is>
      </c>
      <c r="K2796" t="n">
        <v>2022</v>
      </c>
      <c r="L2796" t="n">
        <v>2</v>
      </c>
    </row>
    <row r="2797">
      <c r="B2797" s="25" t="n">
        <v>44572</v>
      </c>
      <c r="C2797" t="inlineStr">
        <is>
          <t>RELEASE - SANITY TEST</t>
        </is>
      </c>
      <c r="E2797" t="n">
        <v>0</v>
      </c>
      <c r="F2797" t="inlineStr">
        <is>
          <t>90407</t>
        </is>
      </c>
      <c r="G2797" t="inlineStr">
        <is>
          <t>ENTERPRISE JAVA SERVICES - SDP-UAT 5.4.1 Code and Configuration</t>
        </is>
      </c>
      <c r="H2797" t="inlineStr">
        <is>
          <t>ENTERPRISE JAVA SERVICES - SDP-UAT</t>
        </is>
      </c>
      <c r="I2797" t="inlineStr">
        <is>
          <t>EWS</t>
        </is>
      </c>
      <c r="J2797" t="inlineStr">
        <is>
          <t>Release Management</t>
        </is>
      </c>
      <c r="K2797" t="n">
        <v>2022</v>
      </c>
      <c r="L2797" t="n">
        <v>2</v>
      </c>
    </row>
    <row r="2798">
      <c r="B2798" s="25" t="n">
        <v>44572</v>
      </c>
      <c r="C2798" t="inlineStr">
        <is>
          <t>RELEASE - SANITY TEST</t>
        </is>
      </c>
      <c r="E2798" t="n">
        <v>0</v>
      </c>
      <c r="F2798" t="inlineStr">
        <is>
          <t>90453</t>
        </is>
      </c>
      <c r="G2798" t="inlineStr">
        <is>
          <t>MESSAGE DRIVEN ARCHITECTURE (MDA/TWC)-UAT 2.0.40 Code</t>
        </is>
      </c>
      <c r="H2798" t="inlineStr">
        <is>
          <t>MESSAGE DRIVEN ARCHITECTURE (MDA/TWC)-UAT</t>
        </is>
      </c>
      <c r="I2798" t="inlineStr">
        <is>
          <t>EWS</t>
        </is>
      </c>
      <c r="J2798" t="inlineStr">
        <is>
          <t>Release Management</t>
        </is>
      </c>
      <c r="K2798" t="n">
        <v>2022</v>
      </c>
      <c r="L2798" t="n">
        <v>2</v>
      </c>
    </row>
    <row r="2799">
      <c r="B2799" s="25" t="n">
        <v>44572</v>
      </c>
      <c r="C2799" t="inlineStr">
        <is>
          <t>RELEASE - SANITY TEST</t>
        </is>
      </c>
      <c r="E2799" t="n">
        <v>0</v>
      </c>
      <c r="F2799" t="inlineStr">
        <is>
          <t>90481</t>
        </is>
      </c>
      <c r="G2799" t="inlineStr">
        <is>
          <t>ENTERPRISE JAVA SERVICES - SDP-UAT CFG22431 Configuration</t>
        </is>
      </c>
      <c r="H2799" t="inlineStr">
        <is>
          <t>ENTERPRISE JAVA SERVICES - SDP-UAT</t>
        </is>
      </c>
      <c r="I2799" t="inlineStr">
        <is>
          <t>EWS</t>
        </is>
      </c>
      <c r="J2799" t="inlineStr">
        <is>
          <t>Release Management</t>
        </is>
      </c>
      <c r="K2799" t="n">
        <v>2022</v>
      </c>
      <c r="L2799" t="n">
        <v>2</v>
      </c>
    </row>
    <row r="2800">
      <c r="B2800" s="25" t="n">
        <v>44572</v>
      </c>
      <c r="C2800" t="inlineStr">
        <is>
          <t>RELEASE - SANITY TEST</t>
        </is>
      </c>
      <c r="E2800" t="n">
        <v>0</v>
      </c>
      <c r="F2800" t="inlineStr">
        <is>
          <t>90499</t>
        </is>
      </c>
      <c r="G2800" t="inlineStr">
        <is>
          <t>CORE JAVA SERVICES - SDP-UAT 5.3.4. Code</t>
        </is>
      </c>
      <c r="H2800" t="inlineStr">
        <is>
          <t>CORE JAVA SERVICES - SDP-UAT</t>
        </is>
      </c>
      <c r="I2800" t="inlineStr">
        <is>
          <t>EWS</t>
        </is>
      </c>
      <c r="J2800" t="inlineStr">
        <is>
          <t>Release Management</t>
        </is>
      </c>
      <c r="K2800" t="n">
        <v>2022</v>
      </c>
      <c r="L2800" t="n">
        <v>2</v>
      </c>
    </row>
    <row r="2801">
      <c r="B2801" s="25" t="n">
        <v>44573</v>
      </c>
      <c r="C2801" t="inlineStr">
        <is>
          <t>RELEASE - SANITY TEST</t>
        </is>
      </c>
      <c r="E2801" t="n">
        <v>0</v>
      </c>
      <c r="F2801" t="inlineStr">
        <is>
          <t>90671</t>
        </is>
      </c>
      <c r="G2801" t="inlineStr">
        <is>
          <t>Emergency Change from Incident 3027547</t>
        </is>
      </c>
      <c r="H2801" t="inlineStr">
        <is>
          <t>CORE JAVA SERVICES - SDP</t>
        </is>
      </c>
      <c r="I2801" t="inlineStr">
        <is>
          <t>EWS</t>
        </is>
      </c>
      <c r="J2801" t="inlineStr">
        <is>
          <t>Release Management</t>
        </is>
      </c>
      <c r="K2801" t="n">
        <v>2022</v>
      </c>
      <c r="L2801" t="n">
        <v>2</v>
      </c>
    </row>
    <row r="2802">
      <c r="B2802" s="25" t="n">
        <v>44573</v>
      </c>
      <c r="C2802" t="inlineStr">
        <is>
          <t>RELEASE - SANITY TEST</t>
        </is>
      </c>
      <c r="E2802" t="n">
        <v>0</v>
      </c>
      <c r="F2802" t="inlineStr">
        <is>
          <t>90512</t>
        </is>
      </c>
      <c r="G2802" t="inlineStr">
        <is>
          <t>ENTERPRISE WEB SERVICES - CUSTOMER MESSAGING SERVICE (EWS-CMS)-UAT 1.0.2.-CMS -Code clean up and Update Log4j version from 2.4.1 to 2.17.1</t>
        </is>
      </c>
      <c r="H2802" t="inlineStr">
        <is>
          <t>ENTERPRISE WEB SERVICES - CUSTOMER MESSAGING SERVICE (EWS-CMS)-UAT</t>
        </is>
      </c>
      <c r="I2802" t="inlineStr">
        <is>
          <t>EWS</t>
        </is>
      </c>
      <c r="J2802" t="inlineStr">
        <is>
          <t>Release Management</t>
        </is>
      </c>
      <c r="K2802" t="n">
        <v>2022</v>
      </c>
      <c r="L2802" t="n">
        <v>2</v>
      </c>
    </row>
    <row r="2803">
      <c r="B2803" s="25" t="n">
        <v>44573</v>
      </c>
      <c r="C2803" t="inlineStr">
        <is>
          <t>RELEASE - SANITY TEST</t>
        </is>
      </c>
      <c r="E2803" t="n">
        <v>0</v>
      </c>
      <c r="F2803" t="inlineStr">
        <is>
          <t>90490</t>
        </is>
      </c>
      <c r="G2803" t="inlineStr">
        <is>
          <t>ENTERPRISE JAVA SERVICES - SDP-UAT CFG22435 Configuration Online Agreement Services</t>
        </is>
      </c>
      <c r="H2803" t="inlineStr">
        <is>
          <t>ENTERPRISE JAVA SERVICES - SDP-UAT</t>
        </is>
      </c>
      <c r="I2803" t="inlineStr">
        <is>
          <t>EWS</t>
        </is>
      </c>
      <c r="J2803" t="inlineStr">
        <is>
          <t>Release Management</t>
        </is>
      </c>
      <c r="K2803" t="n">
        <v>2022</v>
      </c>
      <c r="L2803" t="n">
        <v>2</v>
      </c>
    </row>
    <row r="2804">
      <c r="B2804" s="25" t="n">
        <v>44574</v>
      </c>
      <c r="C2804" t="inlineStr">
        <is>
          <t>RELEASE - SANITY TEST</t>
        </is>
      </c>
      <c r="E2804" t="n">
        <v>0</v>
      </c>
      <c r="F2804" t="inlineStr">
        <is>
          <t>90829</t>
        </is>
      </c>
      <c r="G2804" t="inlineStr">
        <is>
          <t>OIS_Log4j_BI/EVS_AppD update to 2.17.1 and removal of old folders</t>
        </is>
      </c>
      <c r="H2804" t="inlineStr">
        <is>
          <t>ENTERPRISE JAVA SERVICES - SDP-UAT</t>
        </is>
      </c>
      <c r="I2804" t="inlineStr">
        <is>
          <t>EWS</t>
        </is>
      </c>
      <c r="J2804" t="inlineStr">
        <is>
          <t>Release Management</t>
        </is>
      </c>
      <c r="K2804" t="n">
        <v>2022</v>
      </c>
      <c r="L2804" t="n">
        <v>2</v>
      </c>
    </row>
    <row r="2805">
      <c r="B2805" s="25" t="n">
        <v>44574</v>
      </c>
      <c r="C2805" t="inlineStr">
        <is>
          <t>RELEASE - SANITY TEST</t>
        </is>
      </c>
      <c r="E2805" t="n">
        <v>0</v>
      </c>
      <c r="F2805" t="inlineStr">
        <is>
          <t>90855</t>
        </is>
      </c>
      <c r="G2805" t="inlineStr">
        <is>
          <t>Emergency Change from Incident 3034276</t>
        </is>
      </c>
      <c r="H2805" t="inlineStr">
        <is>
          <t>ENTERPRISE JAVA SERVICES - SDP</t>
        </is>
      </c>
      <c r="I2805" t="inlineStr">
        <is>
          <t>EWS</t>
        </is>
      </c>
      <c r="J2805" t="inlineStr">
        <is>
          <t>Release Management</t>
        </is>
      </c>
      <c r="K2805" t="n">
        <v>2022</v>
      </c>
      <c r="L2805" t="n">
        <v>2</v>
      </c>
    </row>
    <row r="2806">
      <c r="B2806" s="25" t="n">
        <v>44574</v>
      </c>
      <c r="C2806" t="inlineStr">
        <is>
          <t>RELEASE - SANITY TEST</t>
        </is>
      </c>
      <c r="E2806" t="n">
        <v>0</v>
      </c>
      <c r="F2806" t="inlineStr">
        <is>
          <t>90953</t>
        </is>
      </c>
      <c r="G2806" t="inlineStr">
        <is>
          <t>Emergency Change from Incident 3037297</t>
        </is>
      </c>
      <c r="H2806" t="inlineStr">
        <is>
          <t>ENTERPRISE WEB SERVICES - CUSTOMER MESSAGING SERVICE (EWS-CMS)</t>
        </is>
      </c>
      <c r="I2806" t="inlineStr">
        <is>
          <t>EWS</t>
        </is>
      </c>
      <c r="J2806" t="inlineStr">
        <is>
          <t>Release Management</t>
        </is>
      </c>
      <c r="K2806" t="n">
        <v>2022</v>
      </c>
      <c r="L2806" t="n">
        <v>2</v>
      </c>
    </row>
    <row r="2807">
      <c r="B2807" s="25" t="n">
        <v>44574</v>
      </c>
      <c r="C2807" t="inlineStr">
        <is>
          <t>RELEASE - SANITY TEST</t>
        </is>
      </c>
      <c r="E2807" t="n">
        <v>0</v>
      </c>
      <c r="F2807" t="inlineStr">
        <is>
          <t>90663</t>
        </is>
      </c>
      <c r="G2807" t="inlineStr">
        <is>
          <t>ENTERPRISE JAVA SERVICES - SDP-UAT 02.0.35 Configuration docusign Asynch and docusign services</t>
        </is>
      </c>
      <c r="H2807" t="inlineStr">
        <is>
          <t>ENTERPRISE JAVA SERVICES - SDP-UAT</t>
        </is>
      </c>
      <c r="I2807" t="inlineStr">
        <is>
          <t>EWS</t>
        </is>
      </c>
      <c r="J2807" t="inlineStr">
        <is>
          <t>Release Management</t>
        </is>
      </c>
      <c r="K2807" t="n">
        <v>2022</v>
      </c>
      <c r="L2807" t="n">
        <v>2</v>
      </c>
    </row>
    <row r="2808">
      <c r="B2808" s="25" t="n">
        <v>44574</v>
      </c>
      <c r="C2808" t="inlineStr">
        <is>
          <t>RELEASE - SANITY TEST</t>
        </is>
      </c>
      <c r="E2808" t="n">
        <v>0</v>
      </c>
      <c r="F2808" t="inlineStr">
        <is>
          <t>89937</t>
        </is>
      </c>
      <c r="G2808" t="inlineStr">
        <is>
          <t>ENTERPRISE AKANA-UAT CFG22344 Configuration</t>
        </is>
      </c>
      <c r="H2808" t="inlineStr">
        <is>
          <t>ENTERPRISE AKANA-UAT</t>
        </is>
      </c>
      <c r="I2808" t="inlineStr">
        <is>
          <t>AKANA-EWS</t>
        </is>
      </c>
      <c r="J2808" t="inlineStr">
        <is>
          <t>Release Management</t>
        </is>
      </c>
      <c r="K2808" t="n">
        <v>2022</v>
      </c>
      <c r="L2808" t="n">
        <v>2</v>
      </c>
    </row>
    <row r="2809">
      <c r="B2809" s="25" t="n">
        <v>44574</v>
      </c>
      <c r="C2809" t="inlineStr">
        <is>
          <t>RELEASE - SANITY TEST</t>
        </is>
      </c>
      <c r="E2809" t="n">
        <v>0</v>
      </c>
      <c r="F2809" t="inlineStr">
        <is>
          <t>90786</t>
        </is>
      </c>
      <c r="G2809" t="inlineStr">
        <is>
          <t>SPECTRUM CORE SERVICES (SPC)-UAT CFG22455 Configuration - To upgrade latest version of AppD agent and machine agent</t>
        </is>
      </c>
      <c r="H2809" t="inlineStr">
        <is>
          <t>SPECTRUM CORE SERVICES (SPC)-UAT</t>
        </is>
      </c>
      <c r="I2809" t="inlineStr">
        <is>
          <t>EWS</t>
        </is>
      </c>
      <c r="J2809" t="inlineStr">
        <is>
          <t>Release Management</t>
        </is>
      </c>
      <c r="K2809" t="n">
        <v>2022</v>
      </c>
      <c r="L2809" t="n">
        <v>2</v>
      </c>
    </row>
    <row r="2810">
      <c r="B2810" s="25" t="n">
        <v>44574</v>
      </c>
      <c r="C2810" t="inlineStr">
        <is>
          <t>RELEASE - SANITY TEST</t>
        </is>
      </c>
      <c r="E2810" t="n">
        <v>0</v>
      </c>
      <c r="F2810" t="inlineStr">
        <is>
          <t>90788</t>
        </is>
      </c>
      <c r="G2810" t="inlineStr">
        <is>
          <t>ENTERPRISE WEB SERVICES(EWS)-UTILS-UAT CFG22457 Configuration - To upgrade latest version of AppD agent and machine agent</t>
        </is>
      </c>
      <c r="H2810" t="inlineStr">
        <is>
          <t>ENTERPRISE WEB SERVICES(EWS)-UTILS-UAT</t>
        </is>
      </c>
      <c r="I2810" t="inlineStr">
        <is>
          <t>EWS</t>
        </is>
      </c>
      <c r="J2810" t="inlineStr">
        <is>
          <t>Release Management</t>
        </is>
      </c>
      <c r="K2810" t="n">
        <v>2022</v>
      </c>
      <c r="L2810" t="n">
        <v>2</v>
      </c>
    </row>
    <row r="2811">
      <c r="B2811" s="25" t="n">
        <v>44574</v>
      </c>
      <c r="C2811" t="inlineStr">
        <is>
          <t>RELEASE - SANITY TEST</t>
        </is>
      </c>
      <c r="E2811" t="n">
        <v>0</v>
      </c>
      <c r="F2811" t="inlineStr">
        <is>
          <t>90321</t>
        </is>
      </c>
      <c r="G2811" t="inlineStr">
        <is>
          <t>ENTERPRISE AKANA CFG22389 Configuration</t>
        </is>
      </c>
      <c r="H2811" t="inlineStr">
        <is>
          <t>ENTERPRISE AKANA</t>
        </is>
      </c>
      <c r="I2811" t="inlineStr">
        <is>
          <t>AKANA-EWS</t>
        </is>
      </c>
      <c r="J2811" t="inlineStr">
        <is>
          <t>Release Management</t>
        </is>
      </c>
      <c r="K2811" t="n">
        <v>2022</v>
      </c>
      <c r="L2811" t="n">
        <v>2</v>
      </c>
    </row>
    <row r="2812">
      <c r="B2812" s="25" t="n">
        <v>44575</v>
      </c>
      <c r="C2812" t="inlineStr">
        <is>
          <t>RELEASE - SANITY TEST</t>
        </is>
      </c>
      <c r="E2812" t="n">
        <v>0</v>
      </c>
      <c r="F2812" t="inlineStr">
        <is>
          <t>90805</t>
        </is>
      </c>
      <c r="G2812" t="inlineStr">
        <is>
          <t>MESSAGE DRIVEN ARCHITECTURE (MDA/TWC)-UAT CFG22459 Configuration - To upgrade AppDynamics and Machine agent in MDA UAT and in Active MQ (QA &amp; UAT)</t>
        </is>
      </c>
      <c r="H2812" t="inlineStr">
        <is>
          <t>MESSAGE DRIVEN ARCHITECTURE (MDA/TWC)-UAT</t>
        </is>
      </c>
      <c r="I2812" t="inlineStr">
        <is>
          <t>EWS</t>
        </is>
      </c>
      <c r="J2812" t="inlineStr">
        <is>
          <t>Release Management</t>
        </is>
      </c>
      <c r="K2812" t="n">
        <v>2022</v>
      </c>
      <c r="L2812" t="n">
        <v>2</v>
      </c>
    </row>
    <row r="2813">
      <c r="B2813" s="25" t="n">
        <v>44575</v>
      </c>
      <c r="C2813" t="inlineStr">
        <is>
          <t>RELEASE - SANITY TEST</t>
        </is>
      </c>
      <c r="E2813" t="n">
        <v>0</v>
      </c>
      <c r="F2813" t="inlineStr">
        <is>
          <t>90814</t>
        </is>
      </c>
      <c r="G2813" t="inlineStr">
        <is>
          <t>SERVICE ORIENTED ARCHITECTURE (SOA/TWC)-UAT CFG22465 Configuration - To Upgrade AppD agent and machine agent</t>
        </is>
      </c>
      <c r="H2813" t="inlineStr">
        <is>
          <t>SERVICE ORIENTED ARCHITECTURE (SOA/TWC)-UAT</t>
        </is>
      </c>
      <c r="I2813" t="inlineStr">
        <is>
          <t>EWS</t>
        </is>
      </c>
      <c r="J2813" t="inlineStr">
        <is>
          <t>Release Management</t>
        </is>
      </c>
      <c r="K2813" t="n">
        <v>2022</v>
      </c>
      <c r="L2813" t="n">
        <v>2</v>
      </c>
    </row>
    <row r="2814">
      <c r="B2814" s="25" t="n">
        <v>44575</v>
      </c>
      <c r="C2814" t="inlineStr">
        <is>
          <t>RELEASE - SANITY TEST</t>
        </is>
      </c>
      <c r="E2814" t="n">
        <v>0</v>
      </c>
      <c r="F2814" t="inlineStr">
        <is>
          <t>91020</t>
        </is>
      </c>
      <c r="G2814" t="inlineStr">
        <is>
          <t>ENTERPRISE AKANA-UAT CFG22485 Configuration</t>
        </is>
      </c>
      <c r="H2814" t="inlineStr">
        <is>
          <t>ENTERPRISE AKANA-UAT</t>
        </is>
      </c>
      <c r="I2814" t="inlineStr">
        <is>
          <t>AKANA-EWS</t>
        </is>
      </c>
      <c r="J2814" t="inlineStr">
        <is>
          <t>Release Management</t>
        </is>
      </c>
      <c r="K2814" t="n">
        <v>2022</v>
      </c>
      <c r="L2814" t="n">
        <v>2</v>
      </c>
    </row>
    <row r="2815">
      <c r="B2815" s="25" t="n">
        <v>44575</v>
      </c>
      <c r="C2815" t="inlineStr">
        <is>
          <t>RELEASE - SANITY TEST</t>
        </is>
      </c>
      <c r="E2815" t="n">
        <v>0</v>
      </c>
      <c r="F2815" t="inlineStr">
        <is>
          <t>91088</t>
        </is>
      </c>
      <c r="G2815" t="inlineStr">
        <is>
          <t>Emergency Change from Incident 3042122</t>
        </is>
      </c>
      <c r="H2815" t="inlineStr">
        <is>
          <t>ENTERPRISE AKANA</t>
        </is>
      </c>
      <c r="I2815" t="inlineStr">
        <is>
          <t>AKANA-EWS</t>
        </is>
      </c>
      <c r="J2815" t="inlineStr">
        <is>
          <t>Release Management</t>
        </is>
      </c>
      <c r="K2815" t="n">
        <v>2022</v>
      </c>
      <c r="L2815" t="n">
        <v>2</v>
      </c>
    </row>
    <row r="2816">
      <c r="B2816" s="25" t="n">
        <v>44575</v>
      </c>
      <c r="C2816" t="inlineStr">
        <is>
          <t>RELEASE - SANITY TEST</t>
        </is>
      </c>
      <c r="E2816" t="n">
        <v>0</v>
      </c>
      <c r="F2816" t="inlineStr">
        <is>
          <t>91033</t>
        </is>
      </c>
      <c r="G2816" t="inlineStr">
        <is>
          <t>ENTERPRISE JAVA SERVICES - SDP-UAT V2.0.39 Code</t>
        </is>
      </c>
      <c r="H2816" t="inlineStr">
        <is>
          <t>ENTERPRISE JAVA SERVICES - SDP-UAT</t>
        </is>
      </c>
      <c r="I2816" t="inlineStr">
        <is>
          <t>EWS</t>
        </is>
      </c>
      <c r="J2816" t="inlineStr">
        <is>
          <t>Release Management</t>
        </is>
      </c>
      <c r="K2816" t="n">
        <v>2022</v>
      </c>
      <c r="L2816" t="n">
        <v>2</v>
      </c>
    </row>
    <row r="2817">
      <c r="B2817" s="25" t="n">
        <v>44575</v>
      </c>
      <c r="C2817" t="inlineStr">
        <is>
          <t>RELEASE - SANITY TEST</t>
        </is>
      </c>
      <c r="E2817" t="n">
        <v>0</v>
      </c>
      <c r="F2817" t="inlineStr">
        <is>
          <t>90572</t>
        </is>
      </c>
      <c r="G2817" t="inlineStr">
        <is>
          <t>ENTERPRISE JAVA SERVICES - SDP-UAT 01.1.2 Configuration</t>
        </is>
      </c>
      <c r="H2817" t="inlineStr">
        <is>
          <t>ENTERPRISE JAVA SERVICES - SDP-UAT</t>
        </is>
      </c>
      <c r="I2817" t="inlineStr">
        <is>
          <t>EWS</t>
        </is>
      </c>
      <c r="J2817" t="inlineStr">
        <is>
          <t>Release Management</t>
        </is>
      </c>
      <c r="K2817" t="n">
        <v>2022</v>
      </c>
      <c r="L2817" t="n">
        <v>2</v>
      </c>
    </row>
    <row r="2818">
      <c r="B2818" s="25" t="n">
        <v>44576</v>
      </c>
      <c r="C2818" t="inlineStr">
        <is>
          <t>RELEASE - SANITY TEST</t>
        </is>
      </c>
      <c r="E2818" t="n">
        <v>0</v>
      </c>
      <c r="F2818" t="inlineStr">
        <is>
          <t>91132</t>
        </is>
      </c>
      <c r="G2818" t="inlineStr">
        <is>
          <t>Agreement services in PROD to refresh cache - Incident 3044630</t>
        </is>
      </c>
      <c r="H2818" t="inlineStr">
        <is>
          <t>ENTERPRISE JAVA SERVICES - SDP</t>
        </is>
      </c>
      <c r="I2818" t="inlineStr">
        <is>
          <t>EWS</t>
        </is>
      </c>
      <c r="J2818" t="inlineStr">
        <is>
          <t>Release Management</t>
        </is>
      </c>
      <c r="K2818" t="n">
        <v>2022</v>
      </c>
      <c r="L2818" t="n">
        <v>2</v>
      </c>
    </row>
    <row r="2819">
      <c r="B2819" s="25" t="n">
        <v>44571</v>
      </c>
      <c r="C2819" t="inlineStr">
        <is>
          <t>RELEASE - SANITY TEST</t>
        </is>
      </c>
      <c r="E2819" t="n">
        <v>0</v>
      </c>
      <c r="F2819" t="inlineStr">
        <is>
          <t>31712</t>
        </is>
      </c>
      <c r="G2819" t="inlineStr">
        <is>
          <t>CORE JAVA SERVICES - SDP-QA-02 4.4.4 Code SoloSynch Service 21.18.4-SNAPSHOT</t>
        </is>
      </c>
      <c r="H2819" t="inlineStr">
        <is>
          <t>CORE JAVA SERVICES - SDP-QA-02</t>
        </is>
      </c>
      <c r="I2819" t="inlineStr">
        <is>
          <t>EWS</t>
        </is>
      </c>
      <c r="J2819" t="inlineStr">
        <is>
          <t>Release Management</t>
        </is>
      </c>
      <c r="K2819" t="n">
        <v>2022</v>
      </c>
      <c r="L2819" t="n">
        <v>2</v>
      </c>
    </row>
    <row r="2820">
      <c r="A2820" t="inlineStr"/>
      <c r="B2820" s="25" t="n">
        <v>44586</v>
      </c>
      <c r="C2820" t="inlineStr">
        <is>
          <t>RELEASE - SANITY TEST</t>
        </is>
      </c>
      <c r="D2820" t="inlineStr"/>
      <c r="E2820" t="n">
        <v>0</v>
      </c>
      <c r="F2820" t="inlineStr">
        <is>
          <t>91826</t>
        </is>
      </c>
      <c r="G2820" t="inlineStr">
        <is>
          <t>ENTERPRISE JAVA SERVICES - SDP CFG22644 Configuration</t>
        </is>
      </c>
      <c r="H2820" t="inlineStr">
        <is>
          <t>ENTERPRISE JAVA SERVICES - SDP</t>
        </is>
      </c>
      <c r="I2820" t="inlineStr">
        <is>
          <t>EWS</t>
        </is>
      </c>
      <c r="J2820" t="inlineStr">
        <is>
          <t>Release Management</t>
        </is>
      </c>
      <c r="K2820" t="n">
        <v>2022</v>
      </c>
      <c r="L2820" t="n">
        <v>4</v>
      </c>
    </row>
    <row r="2821">
      <c r="A2821" t="inlineStr">
        <is>
          <t>Ifrah Fatima</t>
        </is>
      </c>
      <c r="B2821" s="25" t="n">
        <v>44588</v>
      </c>
      <c r="C2821" t="inlineStr">
        <is>
          <t>RELEASE - SANITY TEST</t>
        </is>
      </c>
      <c r="D2821" t="inlineStr">
        <is>
          <t>PASSED</t>
        </is>
      </c>
      <c r="E2821" t="n">
        <v>0</v>
      </c>
      <c r="F2821" t="inlineStr">
        <is>
          <t>92115</t>
        </is>
      </c>
      <c r="G2821" t="inlineStr">
        <is>
          <t>SPECTRUM CORE SERVICES (SPC) 22.1.13 Configuration SPC PROD Release- Build SPC 22.1.13 Deployment</t>
        </is>
      </c>
      <c r="H2821" t="inlineStr">
        <is>
          <t>SPECTRUM CORE SERVICES (SPC)</t>
        </is>
      </c>
      <c r="I2821" t="inlineStr">
        <is>
          <t>EWS</t>
        </is>
      </c>
      <c r="J2821" t="inlineStr">
        <is>
          <t>Release Management</t>
        </is>
      </c>
      <c r="K2821" t="n">
        <v>2022</v>
      </c>
      <c r="L2821" t="n">
        <v>4</v>
      </c>
    </row>
    <row r="2822">
      <c r="A2822" t="inlineStr">
        <is>
          <t>Ifrah Fatima</t>
        </is>
      </c>
      <c r="B2822" s="25" t="n">
        <v>44587</v>
      </c>
      <c r="C2822" t="inlineStr">
        <is>
          <t>RELEASE - SANITY TEST</t>
        </is>
      </c>
      <c r="D2822" t="inlineStr">
        <is>
          <t>PASSED</t>
        </is>
      </c>
      <c r="E2822" t="n">
        <v>0</v>
      </c>
      <c r="F2822" t="inlineStr">
        <is>
          <t>92130</t>
        </is>
      </c>
      <c r="G2822" t="inlineStr">
        <is>
          <t>SPECTRUM CORE SERVICES (SPC)-DR 22.01.13 Configuration SPC PROD DR Release- Build SPC 22.1.13 Deployment</t>
        </is>
      </c>
      <c r="H2822" t="inlineStr">
        <is>
          <t>SPECTRUM CORE SERVICES (SPC)-DR</t>
        </is>
      </c>
      <c r="I2822" t="inlineStr">
        <is>
          <t>EWS</t>
        </is>
      </c>
      <c r="J2822" t="inlineStr">
        <is>
          <t>Release Management</t>
        </is>
      </c>
      <c r="K2822" t="n">
        <v>2022</v>
      </c>
      <c r="L2822" t="n">
        <v>4</v>
      </c>
    </row>
    <row r="2823">
      <c r="A2823" t="inlineStr">
        <is>
          <t>Sunandamala Adadala</t>
        </is>
      </c>
      <c r="B2823" s="25" t="n">
        <v>44587</v>
      </c>
      <c r="C2823" t="inlineStr">
        <is>
          <t>RELEASE - SANITY TEST</t>
        </is>
      </c>
      <c r="D2823" t="inlineStr">
        <is>
          <t>SUCCESS</t>
        </is>
      </c>
      <c r="E2823" t="n">
        <v>0</v>
      </c>
      <c r="F2823" t="inlineStr">
        <is>
          <t>92148</t>
        </is>
      </c>
      <c r="G2823" t="inlineStr">
        <is>
          <t>SERVICE ORIENTED ARCHITECTURE (SOA/SDP)-PROD-BLUE CFG22691 Configuration / Changes to Deploy getAccountInfoByServiceTn wrapper service / CESCHTRENT-32809</t>
        </is>
      </c>
      <c r="H2823" t="inlineStr">
        <is>
          <t>SERVICE ORIENTED ARCHITECTURE (SOA/SDP)-PROD-BLUE</t>
        </is>
      </c>
      <c r="I2823" t="inlineStr">
        <is>
          <t>EWS</t>
        </is>
      </c>
      <c r="J2823" t="inlineStr">
        <is>
          <t>Release Management</t>
        </is>
      </c>
      <c r="K2823" t="n">
        <v>2022</v>
      </c>
      <c r="L2823" t="n">
        <v>4</v>
      </c>
    </row>
    <row r="2824">
      <c r="A2824" t="inlineStr">
        <is>
          <t>Sunandamala Adadala</t>
        </is>
      </c>
      <c r="B2824" s="25" t="n">
        <v>44589</v>
      </c>
      <c r="C2824" t="inlineStr">
        <is>
          <t>RELEASE - SANITY TEST</t>
        </is>
      </c>
      <c r="D2824" t="inlineStr">
        <is>
          <t>SUCCESS</t>
        </is>
      </c>
      <c r="E2824" t="n">
        <v>0</v>
      </c>
      <c r="F2824" t="inlineStr">
        <is>
          <t>91917</t>
        </is>
      </c>
      <c r="G2824" t="inlineStr">
        <is>
          <t>ENTERPRISE JAVA SERVICES - SDP V0.0.1.4.2 Code</t>
        </is>
      </c>
      <c r="H2824" t="inlineStr">
        <is>
          <t>ENTERPRISE JAVA SERVICES - SDP</t>
        </is>
      </c>
      <c r="I2824" t="inlineStr">
        <is>
          <t>EWS</t>
        </is>
      </c>
      <c r="J2824" t="inlineStr">
        <is>
          <t>Release Management</t>
        </is>
      </c>
      <c r="K2824" t="n">
        <v>2022</v>
      </c>
      <c r="L2824" t="n">
        <v>4</v>
      </c>
    </row>
    <row r="2825">
      <c r="A2825" t="inlineStr"/>
      <c r="B2825" s="25" t="n">
        <v>44588</v>
      </c>
      <c r="C2825" t="inlineStr">
        <is>
          <t>RELEASE - SANITY TEST</t>
        </is>
      </c>
      <c r="D2825" t="inlineStr"/>
      <c r="E2825" t="n">
        <v>0</v>
      </c>
      <c r="F2825" t="inlineStr">
        <is>
          <t>92151</t>
        </is>
      </c>
      <c r="G2825" t="inlineStr">
        <is>
          <t>SPECTRUM CORE SERVICES (SPC) 1.0.11 Code and Configuration</t>
        </is>
      </c>
      <c r="H2825" t="inlineStr">
        <is>
          <t>SPECTRUM CORE SERVICES (SPC)</t>
        </is>
      </c>
      <c r="I2825" t="inlineStr">
        <is>
          <t>EWS</t>
        </is>
      </c>
      <c r="J2825" t="inlineStr">
        <is>
          <t>Release Management</t>
        </is>
      </c>
      <c r="K2825" t="n">
        <v>2022</v>
      </c>
      <c r="L2825" t="n">
        <v>4</v>
      </c>
    </row>
    <row r="2826">
      <c r="B2826" s="25" t="n">
        <v>44582</v>
      </c>
      <c r="C2826" t="inlineStr">
        <is>
          <t>RELEASE - SANITY TEST</t>
        </is>
      </c>
      <c r="E2826" t="n">
        <v>0</v>
      </c>
      <c r="F2826" t="inlineStr">
        <is>
          <t>90984</t>
        </is>
      </c>
      <c r="G2826" t="inlineStr">
        <is>
          <t>SERVICE ORIENTED ARCHITECTURE (SOA/TWC)-DR CFG22483 Configuration - To upgrade AppD agent and machine agent</t>
        </is>
      </c>
      <c r="H2826" t="inlineStr">
        <is>
          <t>SERVICE ORIENTED ARCHITECTURE (SOA/TWC)-DR</t>
        </is>
      </c>
      <c r="I2826" t="inlineStr">
        <is>
          <t>EWS</t>
        </is>
      </c>
      <c r="J2826" t="inlineStr">
        <is>
          <t>Release Management</t>
        </is>
      </c>
      <c r="K2826" t="n">
        <v>2022</v>
      </c>
      <c r="L2826" t="n">
        <v>3</v>
      </c>
    </row>
    <row r="2827">
      <c r="B2827" s="25" t="n">
        <v>44581</v>
      </c>
      <c r="C2827" t="inlineStr">
        <is>
          <t>RELEASE - SANITY TEST</t>
        </is>
      </c>
      <c r="E2827" t="n">
        <v>0</v>
      </c>
      <c r="F2827" t="inlineStr">
        <is>
          <t>91467</t>
        </is>
      </c>
      <c r="G2827" t="inlineStr">
        <is>
          <t>ENTERPRISE JAVA SERVICES - SDP CFG22577 Configuration PROV log4j library upgrade - PROD Environment</t>
        </is>
      </c>
      <c r="H2827" t="inlineStr">
        <is>
          <t>ENTERPRISE JAVA SERVICES - SDP</t>
        </is>
      </c>
      <c r="I2827" t="inlineStr">
        <is>
          <t>EWS</t>
        </is>
      </c>
      <c r="J2827" t="inlineStr">
        <is>
          <t>Release Management</t>
        </is>
      </c>
      <c r="K2827" t="n">
        <v>2022</v>
      </c>
      <c r="L2827" t="n">
        <v>3</v>
      </c>
    </row>
    <row r="2828">
      <c r="B2828" s="25" t="n">
        <v>44581</v>
      </c>
      <c r="C2828" t="inlineStr">
        <is>
          <t>RELEASE - SANITY TEST</t>
        </is>
      </c>
      <c r="E2828" t="n">
        <v>0</v>
      </c>
      <c r="F2828" t="inlineStr">
        <is>
          <t>91314</t>
        </is>
      </c>
      <c r="G2828" t="inlineStr">
        <is>
          <t>ENTERPRISE WEB SERVICES - CUSTOMER MESSAGING SERVICE (EWS-CMS) V.1.0.2 Code</t>
        </is>
      </c>
      <c r="H2828" t="inlineStr">
        <is>
          <t>ENTERPRISE WEB SERVICES - CUSTOMER MESSAGING SERVICE (EWS-CMS)</t>
        </is>
      </c>
      <c r="I2828" t="inlineStr">
        <is>
          <t>EWS</t>
        </is>
      </c>
      <c r="J2828" t="inlineStr">
        <is>
          <t>Release Management</t>
        </is>
      </c>
      <c r="K2828" t="n">
        <v>2022</v>
      </c>
      <c r="L2828" t="n">
        <v>3</v>
      </c>
    </row>
    <row r="2829">
      <c r="B2829" s="25" t="n">
        <v>44581</v>
      </c>
      <c r="C2829" t="inlineStr">
        <is>
          <t>RELEASE - SANITY TEST</t>
        </is>
      </c>
      <c r="E2829" t="n">
        <v>0</v>
      </c>
      <c r="F2829" t="inlineStr">
        <is>
          <t>91398</t>
        </is>
      </c>
      <c r="G2829" t="inlineStr">
        <is>
          <t>ENTERPRISE JAVA SERVICES - SDP CFG22568 JOSS log4j library upgrade - PROD Environment</t>
        </is>
      </c>
      <c r="H2829" t="inlineStr">
        <is>
          <t>ENTERPRISE JAVA SERVICES - SDP</t>
        </is>
      </c>
      <c r="I2829" t="inlineStr">
        <is>
          <t>EWS</t>
        </is>
      </c>
      <c r="J2829" t="inlineStr">
        <is>
          <t>Release Management</t>
        </is>
      </c>
      <c r="K2829" t="n">
        <v>2022</v>
      </c>
      <c r="L2829" t="n">
        <v>3</v>
      </c>
    </row>
    <row r="2830">
      <c r="B2830" s="25" t="n">
        <v>44581</v>
      </c>
      <c r="C2830" t="inlineStr">
        <is>
          <t>RELEASE - SANITY TEST</t>
        </is>
      </c>
      <c r="E2830" t="n">
        <v>0</v>
      </c>
      <c r="F2830" t="inlineStr">
        <is>
          <t>91149</t>
        </is>
      </c>
      <c r="G2830" t="inlineStr">
        <is>
          <t>MESSAGE DRIVEN ARCHITECTURE (MDA/TWC) CFG22503 Configuration / MDA and MRMA PROD AppD and Machine agent upgrade</t>
        </is>
      </c>
      <c r="H2830" t="inlineStr">
        <is>
          <t>MESSAGE DRIVEN ARCHITECTURE (MDA/TWC)</t>
        </is>
      </c>
      <c r="I2830" t="inlineStr">
        <is>
          <t>EWS</t>
        </is>
      </c>
      <c r="J2830" t="inlineStr">
        <is>
          <t>Release Management</t>
        </is>
      </c>
      <c r="K2830" t="n">
        <v>2022</v>
      </c>
      <c r="L2830" t="n">
        <v>3</v>
      </c>
    </row>
    <row r="2831">
      <c r="B2831" s="25" t="n">
        <v>44581</v>
      </c>
      <c r="C2831" t="inlineStr">
        <is>
          <t>RELEASE - SANITY TEST</t>
        </is>
      </c>
      <c r="E2831" t="n">
        <v>0</v>
      </c>
      <c r="F2831" t="inlineStr">
        <is>
          <t>90978</t>
        </is>
      </c>
      <c r="G2831" t="inlineStr">
        <is>
          <t>SERVICE ORIENTED ARCHITECTURE (SOA/TWC) CFG22481 Configuration - To upgrade AppD agent and machine agent</t>
        </is>
      </c>
      <c r="H2831" t="inlineStr">
        <is>
          <t>SERVICE ORIENTED ARCHITECTURE (SOA/TWC)</t>
        </is>
      </c>
      <c r="I2831" t="inlineStr">
        <is>
          <t>EWS</t>
        </is>
      </c>
      <c r="J2831" t="inlineStr">
        <is>
          <t>Release Management</t>
        </is>
      </c>
      <c r="K2831" t="n">
        <v>2022</v>
      </c>
      <c r="L2831" t="n">
        <v>3</v>
      </c>
    </row>
    <row r="2832">
      <c r="B2832" s="25" t="n">
        <v>44581</v>
      </c>
      <c r="C2832" t="inlineStr">
        <is>
          <t>RELEASE - SANITY TEST</t>
        </is>
      </c>
      <c r="E2832" t="n">
        <v>0</v>
      </c>
      <c r="F2832" t="inlineStr">
        <is>
          <t>89335</t>
        </is>
      </c>
      <c r="G2832" t="inlineStr">
        <is>
          <t>ENTERPRISE AKANA-PRODB-PCI CFG22280 Configuration</t>
        </is>
      </c>
      <c r="H2832" t="inlineStr">
        <is>
          <t>ENTERPRISE AKANA-PRODB-PCI</t>
        </is>
      </c>
      <c r="I2832" t="inlineStr">
        <is>
          <t>AKANA-EWS</t>
        </is>
      </c>
      <c r="J2832" t="inlineStr">
        <is>
          <t>Release Management</t>
        </is>
      </c>
      <c r="K2832" t="n">
        <v>2022</v>
      </c>
      <c r="L2832" t="n">
        <v>3</v>
      </c>
    </row>
    <row r="2833">
      <c r="B2833" s="25" t="n">
        <v>44581</v>
      </c>
      <c r="C2833" t="inlineStr">
        <is>
          <t>RELEASE - SANITY TEST</t>
        </is>
      </c>
      <c r="E2833" t="n">
        <v>0</v>
      </c>
      <c r="F2833" t="inlineStr">
        <is>
          <t>91747</t>
        </is>
      </c>
      <c r="G2833" t="inlineStr">
        <is>
          <t>HELIOS (BHN) CFG22633 Configuration-Helios and OSB patching</t>
        </is>
      </c>
      <c r="H2833" t="inlineStr">
        <is>
          <t>HELIOS (BHN)</t>
        </is>
      </c>
      <c r="I2833" t="inlineStr">
        <is>
          <t>EWS</t>
        </is>
      </c>
      <c r="J2833" t="inlineStr">
        <is>
          <t>Release Management</t>
        </is>
      </c>
      <c r="K2833" t="n">
        <v>2022</v>
      </c>
      <c r="L2833" t="n">
        <v>3</v>
      </c>
    </row>
    <row r="2834">
      <c r="B2834" s="25" t="n">
        <v>44581</v>
      </c>
      <c r="C2834" t="inlineStr">
        <is>
          <t>RELEASE - SANITY TEST</t>
        </is>
      </c>
      <c r="E2834" t="n">
        <v>0</v>
      </c>
      <c r="F2834" t="inlineStr">
        <is>
          <t>91775</t>
        </is>
      </c>
      <c r="G2834" t="inlineStr">
        <is>
          <t>Emergency Change from Incident 3066910: Upgrade SPC Elastic Search and Kibana in NCW</t>
        </is>
      </c>
      <c r="H2834" t="inlineStr">
        <is>
          <t>SPECTRUM CORE SERVICES (SPC)-DR</t>
        </is>
      </c>
      <c r="I2834" t="inlineStr">
        <is>
          <t>EWS</t>
        </is>
      </c>
      <c r="J2834" t="inlineStr">
        <is>
          <t>Release Management</t>
        </is>
      </c>
      <c r="K2834" t="n">
        <v>2022</v>
      </c>
      <c r="L2834" t="n">
        <v>3</v>
      </c>
    </row>
    <row r="2835">
      <c r="B2835" s="25" t="n">
        <v>44581</v>
      </c>
      <c r="C2835" t="inlineStr">
        <is>
          <t>RELEASE - SANITY TEST</t>
        </is>
      </c>
      <c r="E2835" t="n">
        <v>0</v>
      </c>
      <c r="F2835" t="inlineStr">
        <is>
          <t>91746</t>
        </is>
      </c>
      <c r="G2835" t="inlineStr">
        <is>
          <t>ENTERPRISE JAVA SERVICES - SDP-UAT v0.0.1.4.2 Code</t>
        </is>
      </c>
      <c r="H2835" t="inlineStr">
        <is>
          <t>ENTERPRISE JAVA SERVICES - SDP-UAT</t>
        </is>
      </c>
      <c r="I2835" t="inlineStr">
        <is>
          <t>EWS</t>
        </is>
      </c>
      <c r="J2835" t="inlineStr">
        <is>
          <t>Release Management</t>
        </is>
      </c>
      <c r="K2835" t="n">
        <v>2022</v>
      </c>
      <c r="L2835" t="n">
        <v>3</v>
      </c>
    </row>
    <row r="2836">
      <c r="B2836" s="25" t="n">
        <v>44581</v>
      </c>
      <c r="C2836" t="inlineStr">
        <is>
          <t>RELEASE - SANITY TEST</t>
        </is>
      </c>
      <c r="E2836" t="n">
        <v>0</v>
      </c>
      <c r="F2836" t="inlineStr">
        <is>
          <t>91765</t>
        </is>
      </c>
      <c r="G2836" t="inlineStr">
        <is>
          <t>ENTERPRISE JAVA SERVICES - SDP-UAT na-enterpise account Code and Configuration</t>
        </is>
      </c>
      <c r="H2836" t="inlineStr">
        <is>
          <t>ENTERPRISE JAVA SERVICES - SDP-UAT</t>
        </is>
      </c>
      <c r="I2836" t="inlineStr">
        <is>
          <t>EWS</t>
        </is>
      </c>
      <c r="J2836" t="inlineStr">
        <is>
          <t>Release Management</t>
        </is>
      </c>
      <c r="K2836" t="n">
        <v>2022</v>
      </c>
      <c r="L2836" t="n">
        <v>3</v>
      </c>
    </row>
    <row r="2837">
      <c r="B2837" s="25" t="n">
        <v>44581</v>
      </c>
      <c r="C2837" t="inlineStr">
        <is>
          <t>RELEASE - SANITY TEST</t>
        </is>
      </c>
      <c r="E2837" t="n">
        <v>0</v>
      </c>
      <c r="F2837" t="inlineStr">
        <is>
          <t>91671</t>
        </is>
      </c>
      <c r="G2837" t="inlineStr">
        <is>
          <t>Helios UAT WLS Security Patches for Log 4j</t>
        </is>
      </c>
      <c r="H2837" t="inlineStr">
        <is>
          <t>HELIOS (BHN)-UAT</t>
        </is>
      </c>
      <c r="I2837" t="inlineStr">
        <is>
          <t>EWS</t>
        </is>
      </c>
      <c r="J2837" t="inlineStr">
        <is>
          <t>Release Management</t>
        </is>
      </c>
      <c r="K2837" t="n">
        <v>2022</v>
      </c>
      <c r="L2837" t="n">
        <v>3</v>
      </c>
    </row>
    <row r="2838">
      <c r="B2838" s="25" t="n">
        <v>44581</v>
      </c>
      <c r="C2838" t="inlineStr">
        <is>
          <t>RELEASE - SANITY TEST</t>
        </is>
      </c>
      <c r="E2838" t="n">
        <v>0</v>
      </c>
      <c r="F2838" t="inlineStr">
        <is>
          <t>91147</t>
        </is>
      </c>
      <c r="G2838" t="inlineStr">
        <is>
          <t>ENTERPRISE JAVA SERVICES - SDP-UAT CFG22501 Configuration / https://jira.charter.com/browse/CESCHTRENT-32926 / log4j library upgrade -  JOSS UAT Environment</t>
        </is>
      </c>
      <c r="H2838" t="inlineStr">
        <is>
          <t>ENTERPRISE JAVA SERVICES - SDP-UAT</t>
        </is>
      </c>
      <c r="I2838" t="inlineStr">
        <is>
          <t>EWS</t>
        </is>
      </c>
      <c r="J2838" t="inlineStr">
        <is>
          <t>Release Management</t>
        </is>
      </c>
      <c r="K2838" t="n">
        <v>2022</v>
      </c>
      <c r="L2838" t="n">
        <v>3</v>
      </c>
    </row>
    <row r="2839">
      <c r="B2839" s="25" t="n">
        <v>44581</v>
      </c>
      <c r="C2839" t="inlineStr">
        <is>
          <t>RELEASE - SANITY TEST</t>
        </is>
      </c>
      <c r="E2839" t="n">
        <v>0</v>
      </c>
      <c r="F2839" t="inlineStr">
        <is>
          <t>91648</t>
        </is>
      </c>
      <c r="G2839" t="inlineStr">
        <is>
          <t>Doucsign AppD Upgrade</t>
        </is>
      </c>
      <c r="H2839" t="inlineStr">
        <is>
          <t>ENTERPRISE JAVA SERVICES - SDP-UAT</t>
        </is>
      </c>
      <c r="I2839" t="inlineStr">
        <is>
          <t>EWS</t>
        </is>
      </c>
      <c r="J2839" t="inlineStr">
        <is>
          <t>Release Management</t>
        </is>
      </c>
      <c r="K2839" t="n">
        <v>2022</v>
      </c>
      <c r="L2839" t="n">
        <v>3</v>
      </c>
    </row>
    <row r="2840">
      <c r="B2840" s="25" t="n">
        <v>44581</v>
      </c>
      <c r="C2840" t="inlineStr">
        <is>
          <t>RELEASE - SANITY TEST</t>
        </is>
      </c>
      <c r="E2840" t="n">
        <v>0</v>
      </c>
      <c r="F2840" t="inlineStr">
        <is>
          <t>91611</t>
        </is>
      </c>
      <c r="G2840" t="inlineStr">
        <is>
          <t>SPECTRUM CORE SERVICES (SPC)-UAT CFG22610 Configuration - Log4j Library update in SPC ES</t>
        </is>
      </c>
      <c r="H2840" t="inlineStr">
        <is>
          <t>SPECTRUM CORE SERVICES (SPC)-UAT</t>
        </is>
      </c>
      <c r="I2840" t="inlineStr">
        <is>
          <t>EWS</t>
        </is>
      </c>
      <c r="J2840" t="inlineStr">
        <is>
          <t>Release Management</t>
        </is>
      </c>
      <c r="K2840" t="n">
        <v>2022</v>
      </c>
      <c r="L2840" t="n">
        <v>3</v>
      </c>
    </row>
    <row r="2841">
      <c r="B2841" s="25" t="n">
        <v>44580</v>
      </c>
      <c r="C2841" t="inlineStr">
        <is>
          <t>RELEASE - SANITY TEST</t>
        </is>
      </c>
      <c r="E2841" t="n">
        <v>0</v>
      </c>
      <c r="F2841" t="inlineStr">
        <is>
          <t>91490</t>
        </is>
      </c>
      <c r="G2841" t="inlineStr">
        <is>
          <t>CORE JAVA SERVICES - SDP-UAT 5.3.5. Code and Configuration</t>
        </is>
      </c>
      <c r="H2841" t="inlineStr">
        <is>
          <t>CORE JAVA SERVICES - SDP-UAT</t>
        </is>
      </c>
      <c r="I2841" t="inlineStr">
        <is>
          <t>EWS</t>
        </is>
      </c>
      <c r="J2841" t="inlineStr">
        <is>
          <t>Release Management</t>
        </is>
      </c>
      <c r="K2841" t="n">
        <v>2022</v>
      </c>
      <c r="L2841" t="n">
        <v>3</v>
      </c>
    </row>
    <row r="2842">
      <c r="B2842" s="25" t="n">
        <v>44580</v>
      </c>
      <c r="C2842" t="inlineStr">
        <is>
          <t>RELEASE - SANITY TEST</t>
        </is>
      </c>
      <c r="E2842" t="n">
        <v>0</v>
      </c>
      <c r="F2842" t="inlineStr">
        <is>
          <t>91161</t>
        </is>
      </c>
      <c r="G2842" t="inlineStr">
        <is>
          <t>ENTERPRISE JAVA SERVICES - SDP-UAT CFG22513 Configuration</t>
        </is>
      </c>
      <c r="H2842" t="inlineStr">
        <is>
          <t>ENTERPRISE JAVA SERVICES - SDP-UAT</t>
        </is>
      </c>
      <c r="I2842" t="inlineStr">
        <is>
          <t>EWS</t>
        </is>
      </c>
      <c r="J2842" t="inlineStr">
        <is>
          <t>Release Management</t>
        </is>
      </c>
      <c r="K2842" t="n">
        <v>2022</v>
      </c>
      <c r="L2842" t="n">
        <v>3</v>
      </c>
    </row>
    <row r="2843">
      <c r="B2843" s="25" t="n">
        <v>44580</v>
      </c>
      <c r="C2843" t="inlineStr">
        <is>
          <t>RELEASE - SANITY TEST</t>
        </is>
      </c>
      <c r="E2843" t="n">
        <v>0</v>
      </c>
      <c r="F2843" t="inlineStr">
        <is>
          <t>91212</t>
        </is>
      </c>
      <c r="G2843" t="inlineStr">
        <is>
          <t>SPECTRUM CORE SERVICES (SPC)-UAT v.1.0.11 Code</t>
        </is>
      </c>
      <c r="H2843" t="inlineStr">
        <is>
          <t>SPECTRUM CORE SERVICES (SPC)-UAT</t>
        </is>
      </c>
      <c r="I2843" t="inlineStr">
        <is>
          <t>EWS</t>
        </is>
      </c>
      <c r="J2843" t="inlineStr">
        <is>
          <t>Release Management</t>
        </is>
      </c>
      <c r="K2843" t="n">
        <v>2022</v>
      </c>
      <c r="L2843" t="n">
        <v>3</v>
      </c>
    </row>
    <row r="2844">
      <c r="B2844" s="25" t="n">
        <v>44580</v>
      </c>
      <c r="C2844" t="inlineStr">
        <is>
          <t>RELEASE - SANITY TEST</t>
        </is>
      </c>
      <c r="E2844" t="n">
        <v>0</v>
      </c>
      <c r="F2844" t="inlineStr">
        <is>
          <t>91328</t>
        </is>
      </c>
      <c r="G2844" t="inlineStr">
        <is>
          <t>Emergency Change from Incident 3052943-need restart of agreements</t>
        </is>
      </c>
      <c r="H2844" t="inlineStr">
        <is>
          <t>ENTERPRISE JAVA SERVICES - SDP</t>
        </is>
      </c>
      <c r="I2844" t="inlineStr">
        <is>
          <t>EWS</t>
        </is>
      </c>
      <c r="J2844" t="inlineStr">
        <is>
          <t>Release Management</t>
        </is>
      </c>
      <c r="K2844" t="n">
        <v>2022</v>
      </c>
      <c r="L2844" t="n">
        <v>3</v>
      </c>
    </row>
    <row r="2845">
      <c r="B2845" s="25" t="n">
        <v>44579</v>
      </c>
      <c r="C2845" t="inlineStr">
        <is>
          <t>RELEASE - SANITY TEST</t>
        </is>
      </c>
      <c r="E2845" t="n">
        <v>0</v>
      </c>
      <c r="F2845" t="inlineStr">
        <is>
          <t>90863</t>
        </is>
      </c>
      <c r="G2845" t="inlineStr">
        <is>
          <t>ENTERPRISE JAVA SERVICES - SDP 4.3.2- OIS PROD Code and Configuration</t>
        </is>
      </c>
      <c r="H2845" t="inlineStr">
        <is>
          <t>ENTERPRISE JAVA SERVICES - SDP</t>
        </is>
      </c>
      <c r="I2845" t="inlineStr">
        <is>
          <t>EWS</t>
        </is>
      </c>
      <c r="J2845" t="inlineStr">
        <is>
          <t>Release Management</t>
        </is>
      </c>
      <c r="K2845" t="n">
        <v>2022</v>
      </c>
      <c r="L2845" t="n">
        <v>3</v>
      </c>
    </row>
    <row r="2846">
      <c r="B2846" s="25" t="n">
        <v>44579</v>
      </c>
      <c r="C2846" t="inlineStr">
        <is>
          <t>RELEASE - SANITY TEST</t>
        </is>
      </c>
      <c r="E2846" t="n">
        <v>0</v>
      </c>
      <c r="F2846" t="inlineStr">
        <is>
          <t>91099</t>
        </is>
      </c>
      <c r="G2846" t="inlineStr">
        <is>
          <t>SPECTRUM CORE SERVICES (SPC)-UAT  22.1.12 Code and Configuration</t>
        </is>
      </c>
      <c r="H2846" t="inlineStr">
        <is>
          <t>SPECTRUM CORE SERVICES (SPC)-UAT</t>
        </is>
      </c>
      <c r="I2846" t="inlineStr">
        <is>
          <t>EWS</t>
        </is>
      </c>
      <c r="J2846" t="inlineStr">
        <is>
          <t>Release Management</t>
        </is>
      </c>
      <c r="K2846" t="n">
        <v>2022</v>
      </c>
      <c r="L2846" t="n">
        <v>3</v>
      </c>
    </row>
    <row r="2847">
      <c r="B2847" s="25" t="n">
        <v>44579</v>
      </c>
      <c r="C2847" t="inlineStr">
        <is>
          <t>RELEASE - SANITY TEST</t>
        </is>
      </c>
      <c r="E2847" t="n">
        <v>0</v>
      </c>
      <c r="F2847" t="inlineStr">
        <is>
          <t>91218</t>
        </is>
      </c>
      <c r="G2847" t="inlineStr">
        <is>
          <t>ENTERPRISE AKANA-UAT CFG22535 Configuration</t>
        </is>
      </c>
      <c r="H2847" t="inlineStr">
        <is>
          <t>ENTERPRISE AKANA-UAT</t>
        </is>
      </c>
      <c r="I2847" t="inlineStr">
        <is>
          <t>AKANA-EWS</t>
        </is>
      </c>
      <c r="J2847" t="inlineStr">
        <is>
          <t>Release Management</t>
        </is>
      </c>
      <c r="K2847" t="n">
        <v>2022</v>
      </c>
      <c r="L2847" t="n">
        <v>3</v>
      </c>
    </row>
    <row r="2848">
      <c r="B2848" s="25" t="n">
        <v>44579</v>
      </c>
      <c r="C2848" t="inlineStr">
        <is>
          <t>RELEASE - SANITY TEST</t>
        </is>
      </c>
      <c r="E2848" t="n">
        <v>0</v>
      </c>
      <c r="F2848" t="inlineStr">
        <is>
          <t>91153</t>
        </is>
      </c>
      <c r="G2848" t="inlineStr">
        <is>
          <t>HELIOS (BHN)-UAT CFG22507 Configuration Helios UAT Upgrade AppD machine agent</t>
        </is>
      </c>
      <c r="H2848" t="inlineStr">
        <is>
          <t>HELIOS (BHN)-UAT</t>
        </is>
      </c>
      <c r="I2848" t="inlineStr">
        <is>
          <t>EWS</t>
        </is>
      </c>
      <c r="J2848" t="inlineStr">
        <is>
          <t>Release Management</t>
        </is>
      </c>
      <c r="K2848" t="n">
        <v>2022</v>
      </c>
      <c r="L2848" t="n">
        <v>3</v>
      </c>
    </row>
    <row r="2849">
      <c r="B2849" s="25" t="n">
        <v>44579</v>
      </c>
      <c r="C2849" t="inlineStr">
        <is>
          <t>RELEASE - SANITY TEST</t>
        </is>
      </c>
      <c r="E2849" t="n">
        <v>0</v>
      </c>
      <c r="F2849" t="inlineStr">
        <is>
          <t>91125</t>
        </is>
      </c>
      <c r="G2849" t="inlineStr">
        <is>
          <t>CORE JAVA SERVICES - SDP-UAT CFG22497 Configuration</t>
        </is>
      </c>
      <c r="H2849" t="inlineStr">
        <is>
          <t>CORE JAVA SERVICES - SDP-UAT</t>
        </is>
      </c>
      <c r="I2849" t="inlineStr">
        <is>
          <t>EWS</t>
        </is>
      </c>
      <c r="J2849" t="inlineStr">
        <is>
          <t>Release Management</t>
        </is>
      </c>
      <c r="K2849" t="n">
        <v>2022</v>
      </c>
      <c r="L2849" t="n">
        <v>3</v>
      </c>
    </row>
    <row r="2850">
      <c r="B2850" s="25" t="n">
        <v>44579</v>
      </c>
      <c r="C2850" t="inlineStr">
        <is>
          <t>RELEASE - SANITY TEST</t>
        </is>
      </c>
      <c r="E2850" t="n">
        <v>0</v>
      </c>
      <c r="F2850" t="inlineStr">
        <is>
          <t>91124</t>
        </is>
      </c>
      <c r="G2850" t="inlineStr">
        <is>
          <t>CORE JAVA SERVICES - SDP-UAT CFG22495 Configuration</t>
        </is>
      </c>
      <c r="H2850" t="inlineStr">
        <is>
          <t>CORE JAVA SERVICES - SDP-UAT</t>
        </is>
      </c>
      <c r="I2850" t="inlineStr">
        <is>
          <t>EWS</t>
        </is>
      </c>
      <c r="J2850" t="inlineStr">
        <is>
          <t>Release Management</t>
        </is>
      </c>
      <c r="K2850" t="n">
        <v>2022</v>
      </c>
      <c r="L2850" t="n">
        <v>3</v>
      </c>
    </row>
    <row r="2851">
      <c r="B2851" s="25" t="n">
        <v>44579</v>
      </c>
      <c r="C2851" t="inlineStr">
        <is>
          <t>RELEASE - SANITY TEST</t>
        </is>
      </c>
      <c r="E2851" t="n">
        <v>0</v>
      </c>
      <c r="F2851" t="inlineStr">
        <is>
          <t>31959</t>
        </is>
      </c>
      <c r="G2851" t="inlineStr">
        <is>
          <t>Solosycnh updated</t>
        </is>
      </c>
      <c r="H2851" t="inlineStr">
        <is>
          <t>CORE JAVA SERVICES - SDP-QA-02</t>
        </is>
      </c>
      <c r="I2851" t="inlineStr">
        <is>
          <t>EWS</t>
        </is>
      </c>
      <c r="J2851" t="inlineStr">
        <is>
          <t>Release Management</t>
        </is>
      </c>
      <c r="K2851" t="n">
        <v>2022</v>
      </c>
      <c r="L2851" t="n">
        <v>3</v>
      </c>
    </row>
    <row r="2852">
      <c r="B2852" s="25" t="n">
        <v>44579</v>
      </c>
      <c r="C2852" t="inlineStr">
        <is>
          <t>RELEASE - SANITY TEST</t>
        </is>
      </c>
      <c r="E2852" t="n">
        <v>0</v>
      </c>
      <c r="F2852" t="inlineStr">
        <is>
          <t>31859</t>
        </is>
      </c>
      <c r="G2852" t="inlineStr">
        <is>
          <t>CORE JAVA SERVICES - SDP-QA-02 4.4.5 Code solo-account-update-event-notification-service 22.1.0</t>
        </is>
      </c>
      <c r="H2852" t="inlineStr">
        <is>
          <t>CORE JAVA SERVICES - SDP-QA-02</t>
        </is>
      </c>
      <c r="I2852" t="inlineStr">
        <is>
          <t>EWS</t>
        </is>
      </c>
      <c r="J2852" t="inlineStr">
        <is>
          <t>Release Management</t>
        </is>
      </c>
      <c r="K2852" t="n">
        <v>2022</v>
      </c>
      <c r="L2852" t="n">
        <v>3</v>
      </c>
    </row>
    <row r="2853">
      <c r="B2853" s="25" t="n">
        <v>44579</v>
      </c>
      <c r="C2853" t="inlineStr">
        <is>
          <t>RELEASE - SANITY TEST</t>
        </is>
      </c>
      <c r="E2853" t="n">
        <v>0</v>
      </c>
      <c r="F2853" t="inlineStr">
        <is>
          <t>31925</t>
        </is>
      </c>
      <c r="G2853" t="inlineStr">
        <is>
          <t>SPECTRUM CORE SERVICES (SPC)-QA - 22.1.12 - Code</t>
        </is>
      </c>
      <c r="H2853" t="inlineStr">
        <is>
          <t>SPECTRUM CORE SERVICES (SPC)-QA</t>
        </is>
      </c>
      <c r="I2853" t="inlineStr">
        <is>
          <t>EWS</t>
        </is>
      </c>
      <c r="J2853" t="inlineStr">
        <is>
          <t>Release Management</t>
        </is>
      </c>
      <c r="K2853" t="n">
        <v>2022</v>
      </c>
      <c r="L2853" t="n">
        <v>3</v>
      </c>
    </row>
    <row r="2854">
      <c r="B2854" s="25" t="n">
        <v>44580</v>
      </c>
      <c r="C2854" t="inlineStr">
        <is>
          <t>RELEASE - SANITY TEST</t>
        </is>
      </c>
      <c r="E2854" t="n">
        <v>0</v>
      </c>
      <c r="F2854" t="inlineStr">
        <is>
          <t>31934</t>
        </is>
      </c>
      <c r="G2854" t="inlineStr">
        <is>
          <t>ENTERPRISE JAVA SERVICES - SDP-QA-B 4.9.4 Code- enterprise-customer, 22.1.0</t>
        </is>
      </c>
      <c r="H2854" t="inlineStr">
        <is>
          <t>ENTERPRISE JAVA SERVICES - SDP-QA-B</t>
        </is>
      </c>
      <c r="I2854" t="inlineStr">
        <is>
          <t>EWS</t>
        </is>
      </c>
      <c r="J2854" t="inlineStr">
        <is>
          <t>Release Management</t>
        </is>
      </c>
      <c r="K2854" t="n">
        <v>2022</v>
      </c>
      <c r="L2854" t="n">
        <v>3</v>
      </c>
    </row>
    <row r="2855">
      <c r="B2855" s="25" t="n">
        <v>44580</v>
      </c>
      <c r="C2855" t="inlineStr">
        <is>
          <t>RELEASE - SANITY TEST</t>
        </is>
      </c>
      <c r="E2855" t="n">
        <v>0</v>
      </c>
      <c r="F2855" t="inlineStr">
        <is>
          <t>31964</t>
        </is>
      </c>
      <c r="G2855" t="inlineStr">
        <is>
          <t>DMCA ALerts BilQA</t>
        </is>
      </c>
      <c r="H2855" t="inlineStr">
        <is>
          <t>CORE JAVA SERVICES - SDP-QA-01</t>
        </is>
      </c>
      <c r="I2855" t="inlineStr">
        <is>
          <t>EWS</t>
        </is>
      </c>
      <c r="J2855" t="inlineStr">
        <is>
          <t>Release Management</t>
        </is>
      </c>
      <c r="K2855" t="n">
        <v>2022</v>
      </c>
      <c r="L2855" t="n">
        <v>3</v>
      </c>
    </row>
    <row r="2856">
      <c r="B2856" s="25" t="n">
        <v>44581</v>
      </c>
      <c r="C2856" t="inlineStr">
        <is>
          <t>RELEASE - SANITY TEST</t>
        </is>
      </c>
      <c r="E2856" t="n">
        <v>0</v>
      </c>
      <c r="F2856" t="inlineStr">
        <is>
          <t>32056</t>
        </is>
      </c>
      <c r="G2856" t="inlineStr">
        <is>
          <t>SPECTRUM CORE SERVICES (SPC)-QA - 22.1.13 - Code</t>
        </is>
      </c>
      <c r="H2856" t="inlineStr">
        <is>
          <t>SPECTRUM CORE SERVICES (SPC)-QA</t>
        </is>
      </c>
      <c r="I2856" t="inlineStr">
        <is>
          <t>EWS</t>
        </is>
      </c>
      <c r="J2856" t="inlineStr">
        <is>
          <t>Release Management</t>
        </is>
      </c>
      <c r="K2856" t="n">
        <v>2022</v>
      </c>
      <c r="L2856" t="n">
        <v>3</v>
      </c>
    </row>
    <row r="2857">
      <c r="A2857" t="inlineStr">
        <is>
          <t>Ashok Singh</t>
        </is>
      </c>
      <c r="B2857" s="25" t="n">
        <v>44592</v>
      </c>
      <c r="C2857" t="inlineStr">
        <is>
          <t>RELEASE - SANITY TEST</t>
        </is>
      </c>
      <c r="D2857" t="inlineStr">
        <is>
          <t>DONE</t>
        </is>
      </c>
      <c r="E2857" t="n">
        <v>0</v>
      </c>
      <c r="F2857" t="inlineStr">
        <is>
          <t>92833</t>
        </is>
      </c>
      <c r="G2857" t="inlineStr">
        <is>
          <t>ENTERPRISE JAVA SERVICES - SDP CFG22766 Configuration</t>
        </is>
      </c>
      <c r="H2857" t="inlineStr">
        <is>
          <t>ENTERPRISE JAVA SERVICES - SDP</t>
        </is>
      </c>
      <c r="I2857" t="inlineStr">
        <is>
          <t>EWS</t>
        </is>
      </c>
      <c r="J2857" t="inlineStr">
        <is>
          <t>Release Management</t>
        </is>
      </c>
      <c r="K2857" t="n">
        <v>2022</v>
      </c>
      <c r="L2857" t="n">
        <v>5</v>
      </c>
    </row>
    <row r="2858">
      <c r="A2858" t="inlineStr">
        <is>
          <t>Sunandamala Adadala</t>
        </is>
      </c>
      <c r="B2858" s="25" t="n">
        <v>44592</v>
      </c>
      <c r="C2858" t="inlineStr">
        <is>
          <t>RELEASE - SANITY TEST</t>
        </is>
      </c>
      <c r="D2858" t="inlineStr">
        <is>
          <t>SUCCESS</t>
        </is>
      </c>
      <c r="E2858" t="n">
        <v>0</v>
      </c>
      <c r="F2858" t="inlineStr">
        <is>
          <t>92713</t>
        </is>
      </c>
      <c r="G2858" t="inlineStr">
        <is>
          <t>ENTERPRISE WEB SERVICES - CUSTOMER MESSAGING SERVICE (EWS-CMS) V.0.1.0.62 Code</t>
        </is>
      </c>
      <c r="H2858" t="inlineStr">
        <is>
          <t>ENTERPRISE WEB SERVICES - CUSTOMER MESSAGING SERVICE (EWS-CMS)</t>
        </is>
      </c>
      <c r="I2858" t="inlineStr">
        <is>
          <t>EWS</t>
        </is>
      </c>
      <c r="J2858" t="inlineStr">
        <is>
          <t>Release Management</t>
        </is>
      </c>
      <c r="K2858" t="n">
        <v>2022</v>
      </c>
      <c r="L2858" t="n">
        <v>5</v>
      </c>
    </row>
    <row r="2859">
      <c r="A2859" t="inlineStr"/>
      <c r="B2859" s="25" t="n">
        <v>44589</v>
      </c>
      <c r="C2859" t="inlineStr">
        <is>
          <t>RELEASE - SANITY TEST</t>
        </is>
      </c>
      <c r="D2859" t="inlineStr"/>
      <c r="E2859" t="n">
        <v>0</v>
      </c>
      <c r="F2859" t="inlineStr">
        <is>
          <t>92152</t>
        </is>
      </c>
      <c r="G2859" t="inlineStr">
        <is>
          <t>SPECTRUM CORE SERVICES (SPC)-DR 1.0.11 Code and Configuration</t>
        </is>
      </c>
      <c r="H2859" t="inlineStr">
        <is>
          <t>SPECTRUM CORE SERVICES (SPC)-DR</t>
        </is>
      </c>
      <c r="I2859" t="inlineStr">
        <is>
          <t>EWS</t>
        </is>
      </c>
      <c r="J2859" t="inlineStr">
        <is>
          <t>Release Management</t>
        </is>
      </c>
      <c r="K2859" t="n">
        <v>2022</v>
      </c>
      <c r="L2859" t="n">
        <v>4</v>
      </c>
    </row>
    <row r="2860">
      <c r="A2860" t="inlineStr"/>
      <c r="B2860" s="25" t="n">
        <v>44588</v>
      </c>
      <c r="C2860" t="inlineStr">
        <is>
          <t>RELEASE - SANITY TEST</t>
        </is>
      </c>
      <c r="D2860" t="inlineStr"/>
      <c r="E2860" t="n">
        <v>0</v>
      </c>
      <c r="F2860" t="inlineStr">
        <is>
          <t>92163</t>
        </is>
      </c>
      <c r="G2860" t="inlineStr">
        <is>
          <t>Update ICAPI Production with the latest IBM WebSphere log4j patches</t>
        </is>
      </c>
      <c r="H2860" t="inlineStr">
        <is>
          <t>INTERNET CONNECTION SERVER APPLICATION PROGRAM INTERFACE (ICAPI/TWC)</t>
        </is>
      </c>
      <c r="I2860" t="inlineStr">
        <is>
          <t>ICAPI</t>
        </is>
      </c>
      <c r="J2860" t="inlineStr">
        <is>
          <t>Release Management</t>
        </is>
      </c>
      <c r="K2860" t="n">
        <v>2022</v>
      </c>
      <c r="L2860" t="n">
        <v>4</v>
      </c>
    </row>
    <row r="2861">
      <c r="A2861" t="inlineStr">
        <is>
          <t>Sunandamala Adadala</t>
        </is>
      </c>
      <c r="B2861" s="25" t="n">
        <v>44588</v>
      </c>
      <c r="C2861" t="inlineStr">
        <is>
          <t>RELEASE - SANITY TEST</t>
        </is>
      </c>
      <c r="D2861" t="inlineStr">
        <is>
          <t>SUCCESS</t>
        </is>
      </c>
      <c r="E2861" t="n">
        <v>0</v>
      </c>
      <c r="F2861" t="inlineStr">
        <is>
          <t>92313</t>
        </is>
      </c>
      <c r="G2861" t="inlineStr">
        <is>
          <t>ENTERPRISE WEB SERVICES-ENTERPRISE LOCATION SERVICES (EWS-ELS) VV0.0.1.0.1 Code – enhancements to search-address-api - create new version of service and enhance to support full-text search, GeoAddres: Change elastic query, and Docker image update.</t>
        </is>
      </c>
      <c r="H2861" t="inlineStr">
        <is>
          <t>ENTERPRISE WEB SERVICES-ENTERPRISE LOCATION SERVICES (EWS-ELS)</t>
        </is>
      </c>
      <c r="I2861" t="inlineStr">
        <is>
          <t>EWS</t>
        </is>
      </c>
      <c r="J2861" t="inlineStr">
        <is>
          <t>Release Management</t>
        </is>
      </c>
      <c r="K2861" t="n">
        <v>2022</v>
      </c>
      <c r="L2861" t="n">
        <v>4</v>
      </c>
    </row>
    <row r="2862">
      <c r="A2862" t="inlineStr">
        <is>
          <t>Sunandamala Adadala</t>
        </is>
      </c>
      <c r="B2862" s="25" t="n">
        <v>44588</v>
      </c>
      <c r="C2862" t="inlineStr">
        <is>
          <t>RELEASE - SANITY TEST</t>
        </is>
      </c>
      <c r="D2862" t="inlineStr">
        <is>
          <t>SUCCESS</t>
        </is>
      </c>
      <c r="E2862" t="n">
        <v>0</v>
      </c>
      <c r="F2862" t="inlineStr">
        <is>
          <t>92335</t>
        </is>
      </c>
      <c r="G2862" t="inlineStr">
        <is>
          <t>SERVICE ORIENTED ARCHITECTURE (SOA/SDP)-PROD-RED-A CFG22703 Configuration /  Update UpdateVoiceLogStatus Business service End point in OSB Project /CESCHTRENT-32809</t>
        </is>
      </c>
      <c r="H2862" t="inlineStr">
        <is>
          <t>SERVICE ORIENTED ARCHITECTURE (SOA/SDP)-PROD-RED-A</t>
        </is>
      </c>
      <c r="I2862" t="inlineStr">
        <is>
          <t>EWS</t>
        </is>
      </c>
      <c r="J2862" t="inlineStr">
        <is>
          <t>Release Management</t>
        </is>
      </c>
      <c r="K2862" t="n">
        <v>2022</v>
      </c>
      <c r="L2862" t="n">
        <v>4</v>
      </c>
    </row>
    <row r="2863">
      <c r="A2863" t="inlineStr"/>
      <c r="B2863" s="25" t="n">
        <v>44588</v>
      </c>
      <c r="C2863" t="inlineStr">
        <is>
          <t>RELEASE - SANITY TEST</t>
        </is>
      </c>
      <c r="D2863" t="inlineStr"/>
      <c r="E2863" t="n">
        <v>0</v>
      </c>
      <c r="F2863" t="inlineStr">
        <is>
          <t>92163</t>
        </is>
      </c>
      <c r="G2863" t="inlineStr">
        <is>
          <t>Update ICAPI Production with the latest IBM WebSphere log4j patches</t>
        </is>
      </c>
      <c r="H2863" t="inlineStr">
        <is>
          <t>INTERNET CONNECTION SERVER APPLICATION PROGRAM INTERFACE (ICAPI/TWC)</t>
        </is>
      </c>
      <c r="I2863" t="inlineStr">
        <is>
          <t>ICAPI</t>
        </is>
      </c>
      <c r="J2863" t="inlineStr">
        <is>
          <t>Release Management</t>
        </is>
      </c>
      <c r="K2863" t="n">
        <v>2022</v>
      </c>
      <c r="L2863" t="n">
        <v>4</v>
      </c>
    </row>
    <row r="2864">
      <c r="A2864" t="inlineStr"/>
      <c r="B2864" s="25" t="n">
        <v>44589</v>
      </c>
      <c r="C2864" t="inlineStr">
        <is>
          <t>RELEASE - SANITY TEST</t>
        </is>
      </c>
      <c r="D2864" t="inlineStr"/>
      <c r="E2864" t="n">
        <v>0</v>
      </c>
      <c r="F2864" t="inlineStr">
        <is>
          <t>92184</t>
        </is>
      </c>
      <c r="G2864" t="inlineStr">
        <is>
          <t>Apply the latest IBM WebSphere log4j patches to ICAPI DR</t>
        </is>
      </c>
      <c r="H2864" t="inlineStr">
        <is>
          <t>INTERNET CONNECTION SERVER APPLICATION PROGRAM INTERFACE (ICAPI/TWC)-DR</t>
        </is>
      </c>
      <c r="I2864" t="inlineStr">
        <is>
          <t>ICAPI</t>
        </is>
      </c>
      <c r="J2864" t="inlineStr">
        <is>
          <t>Release Management</t>
        </is>
      </c>
      <c r="K2864" t="n">
        <v>2022</v>
      </c>
      <c r="L2864" t="n">
        <v>4</v>
      </c>
    </row>
    <row r="2865">
      <c r="A2865" t="inlineStr"/>
      <c r="B2865" s="25" t="n">
        <v>44589</v>
      </c>
      <c r="C2865" t="inlineStr">
        <is>
          <t>RELEASE - SANITY TEST</t>
        </is>
      </c>
      <c r="D2865" t="inlineStr"/>
      <c r="E2865" t="n">
        <v>0</v>
      </c>
      <c r="F2865" t="inlineStr">
        <is>
          <t>91840</t>
        </is>
      </c>
      <c r="G2865" t="inlineStr">
        <is>
          <t>ENTERPRISE JAVA SERVICES - SDP-DR V0.0.1.1.3 Code</t>
        </is>
      </c>
      <c r="H2865" t="inlineStr">
        <is>
          <t>ENTERPRISE JAVA SERVICES - SDP-DR</t>
        </is>
      </c>
      <c r="I2865" t="inlineStr">
        <is>
          <t>EWS</t>
        </is>
      </c>
      <c r="J2865" t="inlineStr">
        <is>
          <t>Release Management</t>
        </is>
      </c>
      <c r="K2865" t="n">
        <v>2022</v>
      </c>
      <c r="L2865" t="n">
        <v>4</v>
      </c>
    </row>
    <row r="2866">
      <c r="A2866" t="inlineStr"/>
      <c r="B2866" s="25" t="n">
        <v>44590</v>
      </c>
      <c r="C2866" t="inlineStr">
        <is>
          <t>RELEASE - SANITY TEST</t>
        </is>
      </c>
      <c r="D2866" t="inlineStr"/>
      <c r="E2866" t="n">
        <v>0</v>
      </c>
      <c r="F2866" t="inlineStr">
        <is>
          <t>91872</t>
        </is>
      </c>
      <c r="G2866" t="inlineStr">
        <is>
          <t>ENTERPRISE JAVA SERVICES - SDP V0.0.1.1.3 Code</t>
        </is>
      </c>
      <c r="H2866" t="inlineStr">
        <is>
          <t>ENTERPRISE JAVA SERVICES - SDP</t>
        </is>
      </c>
      <c r="I2866" t="inlineStr">
        <is>
          <t>EWS</t>
        </is>
      </c>
      <c r="J2866" t="inlineStr">
        <is>
          <t>Release Management</t>
        </is>
      </c>
      <c r="K2866" t="n">
        <v>2022</v>
      </c>
      <c r="L2866" t="n">
        <v>4</v>
      </c>
    </row>
    <row r="2867">
      <c r="A2867" t="inlineStr"/>
      <c r="B2867" s="25" t="n">
        <v>44590</v>
      </c>
      <c r="C2867" t="inlineStr">
        <is>
          <t>RELEASE - SANITY TEST</t>
        </is>
      </c>
      <c r="D2867" t="inlineStr"/>
      <c r="E2867" t="n">
        <v>0</v>
      </c>
      <c r="F2867" t="inlineStr">
        <is>
          <t>92463</t>
        </is>
      </c>
      <c r="G2867" t="inlineStr">
        <is>
          <t>ENTERPRISE JAVA SERVICES - SDP CFG22718 Configuration</t>
        </is>
      </c>
      <c r="H2867" t="inlineStr">
        <is>
          <t>ENTERPRISE JAVA SERVICES - SDP</t>
        </is>
      </c>
      <c r="I2867" t="inlineStr">
        <is>
          <t>EWS</t>
        </is>
      </c>
      <c r="J2867" t="inlineStr">
        <is>
          <t>Release Management</t>
        </is>
      </c>
      <c r="K2867" t="n">
        <v>2022</v>
      </c>
      <c r="L2867" t="n">
        <v>4</v>
      </c>
    </row>
    <row r="2868">
      <c r="A2868" t="inlineStr"/>
      <c r="B2868" s="25" t="n">
        <v>44589</v>
      </c>
      <c r="C2868" t="inlineStr">
        <is>
          <t>RELEASE - SANITY TEST</t>
        </is>
      </c>
      <c r="D2868" t="inlineStr"/>
      <c r="E2868" t="n">
        <v>0</v>
      </c>
      <c r="F2868" t="inlineStr">
        <is>
          <t>92184</t>
        </is>
      </c>
      <c r="G2868" t="inlineStr">
        <is>
          <t>Apply the latest IBM WebSphere log4j patches to ICAPI DR</t>
        </is>
      </c>
      <c r="H2868" t="inlineStr">
        <is>
          <t>INTERNET CONNECTION SERVER APPLICATION PROGRAM INTERFACE (ICAPI/TWC)-DR</t>
        </is>
      </c>
      <c r="I2868" t="inlineStr">
        <is>
          <t>ICAPI</t>
        </is>
      </c>
      <c r="J2868" t="inlineStr">
        <is>
          <t>Release Management</t>
        </is>
      </c>
      <c r="K2868" t="n">
        <v>2022</v>
      </c>
      <c r="L2868" t="n">
        <v>4</v>
      </c>
    </row>
    <row r="2869">
      <c r="A2869" t="inlineStr">
        <is>
          <t>Ashish Bhadouria</t>
        </is>
      </c>
      <c r="B2869" s="25" t="n">
        <v>44589</v>
      </c>
      <c r="C2869" t="inlineStr">
        <is>
          <t>RELEASE - SANITY TEST</t>
        </is>
      </c>
      <c r="D2869" t="inlineStr">
        <is>
          <t>PASSED</t>
        </is>
      </c>
      <c r="E2869" t="n">
        <v>0</v>
      </c>
      <c r="F2869" t="inlineStr">
        <is>
          <t>92520</t>
        </is>
      </c>
      <c r="G2869" t="inlineStr">
        <is>
          <t>ENTERPRISE WEB SERVICES(EWS)-UTILS CFG22724 Configuration - EWS Utils - ESS/CIOT - DR Exercise</t>
        </is>
      </c>
      <c r="H2869" t="inlineStr">
        <is>
          <t>ENTERPRISE WEB SERVICES(EWS)-UTILS</t>
        </is>
      </c>
      <c r="I2869" t="inlineStr">
        <is>
          <t>EWS</t>
        </is>
      </c>
      <c r="J2869" t="inlineStr">
        <is>
          <t>Release Management</t>
        </is>
      </c>
      <c r="K2869" t="n">
        <v>2022</v>
      </c>
      <c r="L2869" t="n">
        <v>4</v>
      </c>
    </row>
    <row r="2870">
      <c r="B2870" s="25" t="n">
        <v>44589</v>
      </c>
      <c r="C2870" t="inlineStr">
        <is>
          <t>RELEASE - SANITY TEST</t>
        </is>
      </c>
      <c r="E2870" t="n">
        <v>0</v>
      </c>
      <c r="F2870" t="inlineStr">
        <is>
          <t>92620</t>
        </is>
      </c>
      <c r="G2870" t="inlineStr">
        <is>
          <t>ENTERPRISE JAVA SERVICES - SDP-UAT 5.3.9. Code</t>
        </is>
      </c>
      <c r="H2870" t="inlineStr">
        <is>
          <t>ENTERPRISE JAVA SERVICES - SDP-UAT</t>
        </is>
      </c>
      <c r="I2870" t="inlineStr">
        <is>
          <t>EWS</t>
        </is>
      </c>
      <c r="J2870" t="inlineStr">
        <is>
          <t>Release Management</t>
        </is>
      </c>
      <c r="K2870" t="n">
        <v>2022</v>
      </c>
      <c r="L2870" t="n">
        <v>4</v>
      </c>
    </row>
    <row r="2871">
      <c r="B2871" s="25" t="n">
        <v>44589</v>
      </c>
      <c r="C2871" t="inlineStr">
        <is>
          <t>RELEASE - SANITY TEST</t>
        </is>
      </c>
      <c r="E2871" t="n">
        <v>0</v>
      </c>
      <c r="F2871" t="inlineStr">
        <is>
          <t>92750</t>
        </is>
      </c>
      <c r="G2871" t="inlineStr">
        <is>
          <t>CORE JAVA SERVICES - SDP-UAT 5.4.1. Code</t>
        </is>
      </c>
      <c r="H2871" t="inlineStr">
        <is>
          <t>CORE JAVA SERVICES - SDP-UAT</t>
        </is>
      </c>
      <c r="I2871" t="inlineStr">
        <is>
          <t>EWS</t>
        </is>
      </c>
      <c r="J2871" t="inlineStr">
        <is>
          <t>Release Management</t>
        </is>
      </c>
      <c r="K2871" t="n">
        <v>2022</v>
      </c>
      <c r="L2871" t="n">
        <v>4</v>
      </c>
    </row>
    <row r="2872">
      <c r="B2872" s="25" t="n">
        <v>44589</v>
      </c>
      <c r="C2872" t="inlineStr">
        <is>
          <t>RELEASE - SANITY TEST</t>
        </is>
      </c>
      <c r="E2872" t="n">
        <v>0</v>
      </c>
      <c r="F2872" t="inlineStr">
        <is>
          <t>92581</t>
        </is>
      </c>
      <c r="G2872" t="inlineStr">
        <is>
          <t>CORE JAVA SERVICES - SDP-UAT 5.4.4-OIS UAT Code and Configuration</t>
        </is>
      </c>
      <c r="H2872" t="inlineStr">
        <is>
          <t>CORE JAVA SERVICES - SDP-UAT</t>
        </is>
      </c>
      <c r="I2872" t="inlineStr">
        <is>
          <t>EWS</t>
        </is>
      </c>
      <c r="J2872" t="inlineStr">
        <is>
          <t>Release Management</t>
        </is>
      </c>
      <c r="K2872" t="n">
        <v>2022</v>
      </c>
      <c r="L2872" t="n">
        <v>4</v>
      </c>
    </row>
    <row r="2873">
      <c r="B2873" s="25" t="n">
        <v>44588</v>
      </c>
      <c r="C2873" t="inlineStr">
        <is>
          <t>RELEASE - SANITY TEST</t>
        </is>
      </c>
      <c r="E2873" t="n">
        <v>0</v>
      </c>
      <c r="F2873" t="inlineStr">
        <is>
          <t>91900</t>
        </is>
      </c>
      <c r="G2873" t="inlineStr">
        <is>
          <t>ENTERPRISE JAVA SERVICES - SDP-DR V0.0.1.4.2 Code</t>
        </is>
      </c>
      <c r="H2873" t="inlineStr">
        <is>
          <t>ENTERPRISE JAVA SERVICES - SDP-DR</t>
        </is>
      </c>
      <c r="I2873" t="inlineStr">
        <is>
          <t>EWS</t>
        </is>
      </c>
      <c r="J2873" t="inlineStr">
        <is>
          <t>Release Management</t>
        </is>
      </c>
      <c r="K2873" t="n">
        <v>2022</v>
      </c>
      <c r="L2873" t="n">
        <v>4</v>
      </c>
    </row>
    <row r="2874">
      <c r="B2874" s="25" t="n">
        <v>44588</v>
      </c>
      <c r="C2874" t="inlineStr">
        <is>
          <t>RELEASE - SANITY TEST</t>
        </is>
      </c>
      <c r="E2874" t="n">
        <v>0</v>
      </c>
      <c r="F2874" t="inlineStr">
        <is>
          <t>92549</t>
        </is>
      </c>
      <c r="G2874" t="inlineStr">
        <is>
          <t>ENTERPRISE AKANA-UAT CFG22729 Configuration-Akana-SOM for Phantom UAT- DR App creation</t>
        </is>
      </c>
      <c r="H2874" t="inlineStr">
        <is>
          <t>ENTERPRISE AKANA-UAT</t>
        </is>
      </c>
      <c r="I2874" t="inlineStr">
        <is>
          <t>AKANA-EWS</t>
        </is>
      </c>
      <c r="J2874" t="inlineStr">
        <is>
          <t>Release Management</t>
        </is>
      </c>
      <c r="K2874" t="n">
        <v>2022</v>
      </c>
      <c r="L2874" t="n">
        <v>4</v>
      </c>
    </row>
    <row r="2875">
      <c r="B2875" s="25" t="n">
        <v>44588</v>
      </c>
      <c r="C2875" t="inlineStr">
        <is>
          <t>RELEASE - SANITY TEST</t>
        </is>
      </c>
      <c r="E2875" t="n">
        <v>0</v>
      </c>
      <c r="F2875" t="inlineStr">
        <is>
          <t>92506</t>
        </is>
      </c>
      <c r="G2875" t="inlineStr">
        <is>
          <t>Emergency Change from Incident 3097538</t>
        </is>
      </c>
      <c r="H2875" t="inlineStr">
        <is>
          <t>SPECTRUM CORE SERVICES (SPC)-DR</t>
        </is>
      </c>
      <c r="I2875" t="inlineStr">
        <is>
          <t>EWS</t>
        </is>
      </c>
      <c r="J2875" t="inlineStr">
        <is>
          <t>Release Management</t>
        </is>
      </c>
      <c r="K2875" t="n">
        <v>2022</v>
      </c>
      <c r="L2875" t="n">
        <v>4</v>
      </c>
    </row>
    <row r="2876">
      <c r="B2876" s="25" t="n">
        <v>44587</v>
      </c>
      <c r="C2876" t="inlineStr">
        <is>
          <t>RELEASE - SANITY TEST</t>
        </is>
      </c>
      <c r="E2876" t="n">
        <v>0</v>
      </c>
      <c r="F2876" t="inlineStr">
        <is>
          <t>92413</t>
        </is>
      </c>
      <c r="G2876" t="inlineStr">
        <is>
          <t>Emergency Change from Incident 3094582 Installing AppDynamics log4j fixes and Upgrade in SOA/OSB.</t>
        </is>
      </c>
      <c r="H2876" t="inlineStr">
        <is>
          <t>SERVICE ORIENTED ARCHITECTURE (SOA/SDP)</t>
        </is>
      </c>
      <c r="I2876" t="inlineStr">
        <is>
          <t>EWS</t>
        </is>
      </c>
      <c r="J2876" t="inlineStr">
        <is>
          <t>Release Management</t>
        </is>
      </c>
      <c r="K2876" t="n">
        <v>2022</v>
      </c>
      <c r="L2876" t="n">
        <v>4</v>
      </c>
    </row>
    <row r="2877">
      <c r="B2877" s="25" t="n">
        <v>44587</v>
      </c>
      <c r="C2877" t="inlineStr">
        <is>
          <t>RELEASE - SANITY TEST</t>
        </is>
      </c>
      <c r="E2877" t="n">
        <v>0</v>
      </c>
      <c r="F2877" t="inlineStr">
        <is>
          <t>92036</t>
        </is>
      </c>
      <c r="G2877" t="inlineStr">
        <is>
          <t>ENTERPRISE JAVA SERVICES - SDP-UAT upcDsb1.1.3 Code and Configuration</t>
        </is>
      </c>
      <c r="H2877" t="inlineStr">
        <is>
          <t>ENTERPRISE JAVA SERVICES - SDP-UAT</t>
        </is>
      </c>
      <c r="I2877" t="inlineStr">
        <is>
          <t>EWS</t>
        </is>
      </c>
      <c r="J2877" t="inlineStr">
        <is>
          <t>Release Management</t>
        </is>
      </c>
      <c r="K2877" t="n">
        <v>2022</v>
      </c>
      <c r="L2877" t="n">
        <v>4</v>
      </c>
    </row>
    <row r="2878">
      <c r="B2878" s="25" t="n">
        <v>44587</v>
      </c>
      <c r="C2878" t="inlineStr">
        <is>
          <t>RELEASE - SANITY TEST</t>
        </is>
      </c>
      <c r="E2878" t="n">
        <v>0</v>
      </c>
      <c r="F2878" t="inlineStr">
        <is>
          <t>92369</t>
        </is>
      </c>
      <c r="G2878" t="inlineStr">
        <is>
          <t>Akana oauth container restart UAT deploymet</t>
        </is>
      </c>
      <c r="H2878" t="inlineStr">
        <is>
          <t>ENTERPRISE AKANA MOBILE-UAT</t>
        </is>
      </c>
      <c r="I2878" t="inlineStr">
        <is>
          <t>AKANA-EWS</t>
        </is>
      </c>
      <c r="J2878" t="inlineStr">
        <is>
          <t>Release Management</t>
        </is>
      </c>
      <c r="K2878" t="n">
        <v>2022</v>
      </c>
      <c r="L2878" t="n">
        <v>4</v>
      </c>
    </row>
    <row r="2879">
      <c r="B2879" s="25" t="n">
        <v>44586</v>
      </c>
      <c r="C2879" t="inlineStr">
        <is>
          <t>RELEASE - SANITY TEST</t>
        </is>
      </c>
      <c r="E2879" t="n">
        <v>0</v>
      </c>
      <c r="F2879" t="inlineStr">
        <is>
          <t>92320</t>
        </is>
      </c>
      <c r="G2879" t="inlineStr">
        <is>
          <t>Emergency Change from Incident 3090240</t>
        </is>
      </c>
      <c r="H2879" t="inlineStr">
        <is>
          <t>CORE JAVA SERVICES - SDP</t>
        </is>
      </c>
      <c r="I2879" t="inlineStr">
        <is>
          <t>EWS</t>
        </is>
      </c>
      <c r="J2879" t="inlineStr">
        <is>
          <t>Release Management</t>
        </is>
      </c>
      <c r="K2879" t="n">
        <v>2022</v>
      </c>
      <c r="L2879" t="n">
        <v>4</v>
      </c>
    </row>
    <row r="2880">
      <c r="B2880" s="25" t="n">
        <v>44586</v>
      </c>
      <c r="C2880" t="inlineStr">
        <is>
          <t>RELEASE - SANITY TEST</t>
        </is>
      </c>
      <c r="E2880" t="n">
        <v>0</v>
      </c>
      <c r="F2880" t="inlineStr">
        <is>
          <t>92181</t>
        </is>
      </c>
      <c r="G2880" t="inlineStr">
        <is>
          <t>ENTERPRISE JAVA SERVICES - SDP-UAT 5.4.3-OIS UAT Code and Configuration</t>
        </is>
      </c>
      <c r="H2880" t="inlineStr">
        <is>
          <t>ENTERPRISE JAVA SERVICES - SDP-UAT</t>
        </is>
      </c>
      <c r="I2880" t="inlineStr">
        <is>
          <t>EWS</t>
        </is>
      </c>
      <c r="J2880" t="inlineStr">
        <is>
          <t>Release Management</t>
        </is>
      </c>
      <c r="K2880" t="n">
        <v>2022</v>
      </c>
      <c r="L2880" t="n">
        <v>4</v>
      </c>
    </row>
    <row r="2881">
      <c r="B2881" s="25" t="n">
        <v>44585</v>
      </c>
      <c r="C2881" t="inlineStr">
        <is>
          <t>RELEASE - SANITY TEST</t>
        </is>
      </c>
      <c r="E2881" t="n">
        <v>0</v>
      </c>
      <c r="F2881" t="inlineStr">
        <is>
          <t>91498</t>
        </is>
      </c>
      <c r="G2881" t="inlineStr">
        <is>
          <t>ENTERPRISE JAVA SERVICES - SDP-DR UPC DR Log4J</t>
        </is>
      </c>
      <c r="H2881" t="inlineStr">
        <is>
          <t>ENTERPRISE JAVA SERVICES - SDP-DR</t>
        </is>
      </c>
      <c r="I2881" t="inlineStr">
        <is>
          <t>EWS</t>
        </is>
      </c>
      <c r="J2881" t="inlineStr">
        <is>
          <t>Release Management</t>
        </is>
      </c>
      <c r="K2881" t="n">
        <v>2022</v>
      </c>
      <c r="L2881" t="n">
        <v>4</v>
      </c>
    </row>
    <row r="2882">
      <c r="B2882" s="25" t="n">
        <v>44585</v>
      </c>
      <c r="C2882" t="inlineStr">
        <is>
          <t>RELEASE - SANITY TEST</t>
        </is>
      </c>
      <c r="E2882" t="n">
        <v>0</v>
      </c>
      <c r="F2882" t="inlineStr">
        <is>
          <t>92014</t>
        </is>
      </c>
      <c r="G2882" t="inlineStr">
        <is>
          <t>ENTERPRISE WEB SERVICES - CUSTOMER MESSAGING SERVICE (EWS-CMS)-UAT v0.1.0.62 Code</t>
        </is>
      </c>
      <c r="H2882" t="inlineStr">
        <is>
          <t>ENTERPRISE WEB SERVICES - CUSTOMER MESSAGING SERVICE (EWS-CMS)-UAT</t>
        </is>
      </c>
      <c r="I2882" t="inlineStr">
        <is>
          <t>EWS</t>
        </is>
      </c>
      <c r="J2882" t="inlineStr">
        <is>
          <t>Release Management</t>
        </is>
      </c>
      <c r="K2882" t="n">
        <v>2022</v>
      </c>
      <c r="L2882" t="n">
        <v>4</v>
      </c>
    </row>
    <row r="2883">
      <c r="B2883" s="25" t="n">
        <v>44585</v>
      </c>
      <c r="C2883" t="inlineStr">
        <is>
          <t>RELEASE - SANITY TEST</t>
        </is>
      </c>
      <c r="E2883" t="n">
        <v>0</v>
      </c>
      <c r="F2883" t="inlineStr">
        <is>
          <t>92067</t>
        </is>
      </c>
      <c r="G2883" t="inlineStr">
        <is>
          <t>ENTERPRISE JAVA SERVICES - SDP-UAT V0.0 2.0.39 Code</t>
        </is>
      </c>
      <c r="H2883" t="inlineStr">
        <is>
          <t>ENTERPRISE JAVA SERVICES - SDP-UAT</t>
        </is>
      </c>
      <c r="I2883" t="inlineStr">
        <is>
          <t>EWS</t>
        </is>
      </c>
      <c r="J2883" t="inlineStr">
        <is>
          <t>Release Management</t>
        </is>
      </c>
      <c r="K2883" t="n">
        <v>2022</v>
      </c>
      <c r="L2883" t="n">
        <v>4</v>
      </c>
    </row>
    <row r="2884">
      <c r="B2884" s="25" t="n">
        <v>44585</v>
      </c>
      <c r="C2884" t="inlineStr">
        <is>
          <t>RELEASE - SANITY TEST</t>
        </is>
      </c>
      <c r="E2884" t="n">
        <v>0</v>
      </c>
      <c r="F2884" t="inlineStr">
        <is>
          <t>32081</t>
        </is>
      </c>
      <c r="G2884" t="inlineStr">
        <is>
          <t>ENTERPRISE JAVA SERVICES - SDP-QA-B 4.9.5 Code CESCHTRENT-32897: store-data-api (log4j)</t>
        </is>
      </c>
      <c r="H2884" t="inlineStr">
        <is>
          <t>ENTERPRISE JAVA SERVICES - SDP-QA-B</t>
        </is>
      </c>
      <c r="I2884" t="inlineStr">
        <is>
          <t>EWS</t>
        </is>
      </c>
      <c r="J2884" t="inlineStr">
        <is>
          <t>Release Management</t>
        </is>
      </c>
      <c r="K2884" t="n">
        <v>2022</v>
      </c>
      <c r="L2884" t="n">
        <v>4</v>
      </c>
    </row>
    <row r="2885">
      <c r="B2885" s="25" t="n">
        <v>44586</v>
      </c>
      <c r="C2885" t="inlineStr">
        <is>
          <t>RELEASE - SANITY TEST</t>
        </is>
      </c>
      <c r="E2885" t="n">
        <v>0</v>
      </c>
      <c r="F2885" t="inlineStr">
        <is>
          <t>32187</t>
        </is>
      </c>
      <c r="G2885" t="inlineStr">
        <is>
          <t>PQA- Enterprise java and core java deployment</t>
        </is>
      </c>
      <c r="H2885" t="inlineStr">
        <is>
          <t>ENTERPRISE JAVA SERVICES - SDP-QA-A</t>
        </is>
      </c>
      <c r="I2885" t="inlineStr">
        <is>
          <t>EWS</t>
        </is>
      </c>
      <c r="J2885" t="inlineStr">
        <is>
          <t>Release Management</t>
        </is>
      </c>
      <c r="K2885" t="n">
        <v>2022</v>
      </c>
      <c r="L2885" t="n">
        <v>4</v>
      </c>
    </row>
    <row r="2886">
      <c r="B2886" s="25" t="n">
        <v>44586</v>
      </c>
      <c r="C2886" t="inlineStr">
        <is>
          <t>RELEASE - SANITY TEST</t>
        </is>
      </c>
      <c r="E2886" t="n">
        <v>0</v>
      </c>
      <c r="F2886" t="inlineStr">
        <is>
          <t>31542</t>
        </is>
      </c>
      <c r="G2886" t="inlineStr">
        <is>
          <t>ENTERPRISE JAVA SERVICES - SDP-QA-B 4.9.2 Cod and Config BISE enterprise-account, 1.0.10-SNAPSHOT</t>
        </is>
      </c>
      <c r="H2886" t="inlineStr">
        <is>
          <t>ENTERPRISE JAVA SERVICES - SDP-QA-B</t>
        </is>
      </c>
      <c r="I2886" t="inlineStr">
        <is>
          <t>EWS</t>
        </is>
      </c>
      <c r="J2886" t="inlineStr">
        <is>
          <t>Release Management</t>
        </is>
      </c>
      <c r="K2886" t="n">
        <v>2022</v>
      </c>
      <c r="L2886" t="n">
        <v>4</v>
      </c>
    </row>
    <row r="2887">
      <c r="B2887" s="25" t="n">
        <v>44586</v>
      </c>
      <c r="C2887" t="inlineStr">
        <is>
          <t>RELEASE - SANITY TEST</t>
        </is>
      </c>
      <c r="E2887" t="n">
        <v>0</v>
      </c>
      <c r="F2887" t="inlineStr">
        <is>
          <t>32134</t>
        </is>
      </c>
      <c r="G2887" t="inlineStr">
        <is>
          <t>ENTERPRISE JAVA SERVICES - SDP-QA-B 4.9.6 Code Bise - enterprise-search-account (log4j)</t>
        </is>
      </c>
      <c r="H2887" t="inlineStr">
        <is>
          <t>ENTERPRISE JAVA SERVICES - SDP-QA-B</t>
        </is>
      </c>
      <c r="I2887" t="inlineStr">
        <is>
          <t>EWS</t>
        </is>
      </c>
      <c r="J2887" t="inlineStr">
        <is>
          <t>Release Management</t>
        </is>
      </c>
      <c r="K2887" t="n">
        <v>2022</v>
      </c>
      <c r="L2887" t="n">
        <v>4</v>
      </c>
    </row>
    <row r="2888">
      <c r="A2888" t="inlineStr"/>
      <c r="B2888" s="25" t="n">
        <v>44593</v>
      </c>
      <c r="C2888" t="inlineStr">
        <is>
          <t>RELEASE - SANITY TEST</t>
        </is>
      </c>
      <c r="D2888" t="inlineStr"/>
      <c r="E2888" t="n">
        <v>0</v>
      </c>
      <c r="F2888" t="inlineStr">
        <is>
          <t>92517</t>
        </is>
      </c>
      <c r="G2888" t="inlineStr">
        <is>
          <t>Weekly Production Gateway Bounce</t>
        </is>
      </c>
      <c r="H2888" t="inlineStr">
        <is>
          <t>PRVPAS1B</t>
        </is>
      </c>
      <c r="I2888" t="inlineStr">
        <is>
          <t>EWS</t>
        </is>
      </c>
      <c r="J2888" t="inlineStr">
        <is>
          <t>Release Management</t>
        </is>
      </c>
      <c r="K2888" t="n">
        <v>2022</v>
      </c>
      <c r="L2888" t="n">
        <v>5</v>
      </c>
    </row>
    <row r="2889">
      <c r="A2889" t="inlineStr">
        <is>
          <t>Sunandamala Adadala</t>
        </is>
      </c>
      <c r="B2889" s="25" t="n">
        <v>44592</v>
      </c>
      <c r="C2889" t="inlineStr">
        <is>
          <t>RELEASE - SANITY TEST</t>
        </is>
      </c>
      <c r="D2889" t="inlineStr">
        <is>
          <t>SUCCESS</t>
        </is>
      </c>
      <c r="E2889" t="n">
        <v>0</v>
      </c>
      <c r="F2889" t="inlineStr">
        <is>
          <t>92553</t>
        </is>
      </c>
      <c r="G2889" t="inlineStr">
        <is>
          <t>ENTERPRISE JAVA SERVICES - SDP CFG22731 Configuration</t>
        </is>
      </c>
      <c r="H2889" t="inlineStr">
        <is>
          <t>ENTERPRISE JAVA SERVICES - SDP</t>
        </is>
      </c>
      <c r="I2889" t="inlineStr">
        <is>
          <t>EWS</t>
        </is>
      </c>
      <c r="J2889" t="inlineStr">
        <is>
          <t>Release Management</t>
        </is>
      </c>
      <c r="K2889" t="n">
        <v>2022</v>
      </c>
      <c r="L2889" t="n">
        <v>5</v>
      </c>
    </row>
    <row r="2890">
      <c r="A2890" t="inlineStr">
        <is>
          <t>Ashok Singh</t>
        </is>
      </c>
      <c r="B2890" s="25" t="n">
        <v>44599</v>
      </c>
      <c r="C2890" t="inlineStr">
        <is>
          <t>RELEASE - SANITY TEST</t>
        </is>
      </c>
      <c r="D2890" t="inlineStr">
        <is>
          <t>DONE</t>
        </is>
      </c>
      <c r="E2890" t="n">
        <v>0</v>
      </c>
      <c r="F2890" t="inlineStr">
        <is>
          <t>93324</t>
        </is>
      </c>
      <c r="G2890" t="inlineStr">
        <is>
          <t>ENTERPRISE JAVA SERVICES - SDP 4.4.2.. Code</t>
        </is>
      </c>
      <c r="H2890" t="inlineStr">
        <is>
          <t>ENTERPRISE JAVA SERVICES - SDP</t>
        </is>
      </c>
      <c r="I2890" t="inlineStr">
        <is>
          <t>EWS</t>
        </is>
      </c>
      <c r="J2890" t="inlineStr">
        <is>
          <t>Release Management</t>
        </is>
      </c>
      <c r="K2890" t="n">
        <v>2022</v>
      </c>
      <c r="L2890" t="n">
        <v>6</v>
      </c>
    </row>
    <row r="2891">
      <c r="A2891" t="inlineStr">
        <is>
          <t>Ashok Singh</t>
        </is>
      </c>
      <c r="B2891" s="25" t="n">
        <v>44600</v>
      </c>
      <c r="C2891" t="inlineStr">
        <is>
          <t>RELEASE - SANITY TEST</t>
        </is>
      </c>
      <c r="D2891" t="inlineStr">
        <is>
          <t>DONE</t>
        </is>
      </c>
      <c r="E2891" t="n">
        <v>0</v>
      </c>
      <c r="F2891" t="inlineStr">
        <is>
          <t>93500</t>
        </is>
      </c>
      <c r="G2891" t="inlineStr">
        <is>
          <t>ENTERPRISE JAVA SERVICES - SDP-DR CFG22823 Configuration</t>
        </is>
      </c>
      <c r="H2891" t="inlineStr">
        <is>
          <t>ENTERPRISE JAVA SERVICES - SDP-DR</t>
        </is>
      </c>
      <c r="I2891" t="inlineStr">
        <is>
          <t>EWS</t>
        </is>
      </c>
      <c r="J2891" t="inlineStr">
        <is>
          <t>Release Management</t>
        </is>
      </c>
      <c r="K2891" t="n">
        <v>2022</v>
      </c>
      <c r="L2891" t="n">
        <v>6</v>
      </c>
    </row>
    <row r="2892">
      <c r="A2892" t="inlineStr">
        <is>
          <t>Ashok Singh</t>
        </is>
      </c>
      <c r="B2892" s="25" t="n">
        <v>44599</v>
      </c>
      <c r="C2892" t="inlineStr">
        <is>
          <t>RELEASE - SANITY TEST</t>
        </is>
      </c>
      <c r="D2892" t="inlineStr">
        <is>
          <t>DONE</t>
        </is>
      </c>
      <c r="E2892" t="n">
        <v>0</v>
      </c>
      <c r="F2892" t="inlineStr">
        <is>
          <t>93503</t>
        </is>
      </c>
      <c r="G2892" t="inlineStr">
        <is>
          <t>- ENTERPRISE JAVA SERVICES - SDP CFG22825 Configuration</t>
        </is>
      </c>
      <c r="H2892" t="inlineStr">
        <is>
          <t>ENTERPRISE JAVA SERVICES - SDP</t>
        </is>
      </c>
      <c r="I2892" t="inlineStr">
        <is>
          <t>EWS</t>
        </is>
      </c>
      <c r="J2892" t="inlineStr">
        <is>
          <t>Release Management</t>
        </is>
      </c>
      <c r="K2892" t="n">
        <v>2022</v>
      </c>
      <c r="L2892" t="n">
        <v>6</v>
      </c>
    </row>
    <row r="2893">
      <c r="A2893" t="inlineStr">
        <is>
          <t>Ashok Singh</t>
        </is>
      </c>
      <c r="B2893" s="25" t="n">
        <v>44599</v>
      </c>
      <c r="C2893" t="inlineStr">
        <is>
          <t>RELEASE - SANITY TEST</t>
        </is>
      </c>
      <c r="D2893" t="inlineStr">
        <is>
          <t>DONE</t>
        </is>
      </c>
      <c r="E2893" t="n">
        <v>0</v>
      </c>
      <c r="F2893" t="inlineStr">
        <is>
          <t>93620</t>
        </is>
      </c>
      <c r="G2893" t="inlineStr">
        <is>
          <t>ENTERPRISE JAVA SERVICES - SDP CFG22827 Configuration</t>
        </is>
      </c>
      <c r="H2893" t="inlineStr">
        <is>
          <t>ENTERPRISE JAVA SERVICES - SDP</t>
        </is>
      </c>
      <c r="I2893" t="inlineStr">
        <is>
          <t>EWS</t>
        </is>
      </c>
      <c r="J2893" t="inlineStr">
        <is>
          <t>Release Management</t>
        </is>
      </c>
      <c r="K2893" t="n">
        <v>2022</v>
      </c>
      <c r="L2893" t="n">
        <v>6</v>
      </c>
    </row>
    <row r="2894">
      <c r="A2894" t="inlineStr">
        <is>
          <t>Rashid Mumtaz</t>
        </is>
      </c>
      <c r="B2894" s="25" t="n">
        <v>44600</v>
      </c>
      <c r="C2894" t="inlineStr">
        <is>
          <t>RELEASE - SANITY TEST</t>
        </is>
      </c>
      <c r="D2894" t="inlineStr">
        <is>
          <t>DONE</t>
        </is>
      </c>
      <c r="E2894" t="n">
        <v>0</v>
      </c>
      <c r="F2894" t="inlineStr">
        <is>
          <t>93647</t>
        </is>
      </c>
      <c r="G2894" t="inlineStr">
        <is>
          <t>CORE JAVA SERVICES - SDP ss4.3.2. Code-Solosynch/2-"CESCHTRENT-33057 : addUpdateAccount: Account notification by OIS updates" -Solosynch and Solosynch2 PROD</t>
        </is>
      </c>
      <c r="H2894" t="inlineStr">
        <is>
          <t>CORE JAVA SERVICES - SDP</t>
        </is>
      </c>
      <c r="I2894" t="inlineStr">
        <is>
          <t>EWS</t>
        </is>
      </c>
      <c r="J2894" t="inlineStr">
        <is>
          <t>Release Management</t>
        </is>
      </c>
      <c r="K2894" t="n">
        <v>2022</v>
      </c>
      <c r="L2894" t="n">
        <v>6</v>
      </c>
    </row>
    <row r="2895">
      <c r="A2895" t="inlineStr">
        <is>
          <t>Rashid Mumtaz</t>
        </is>
      </c>
      <c r="B2895" s="25" t="n">
        <v>44600</v>
      </c>
      <c r="C2895" t="inlineStr">
        <is>
          <t>RELEASE - SANITY TEST</t>
        </is>
      </c>
      <c r="D2895" t="inlineStr">
        <is>
          <t>COMPLETED</t>
        </is>
      </c>
      <c r="E2895" t="n">
        <v>0</v>
      </c>
      <c r="F2895" t="inlineStr">
        <is>
          <t>92844</t>
        </is>
      </c>
      <c r="G2895" t="inlineStr">
        <is>
          <t>Change Experian Password For EAI Web Service</t>
        </is>
      </c>
      <c r="H2895" t="inlineStr">
        <is>
          <t>ENTERPRISE APPLICATION INTEGRATION (EAI)</t>
        </is>
      </c>
      <c r="I2895" t="inlineStr">
        <is>
          <t>EWS</t>
        </is>
      </c>
      <c r="J2895" t="inlineStr">
        <is>
          <t>Release Management</t>
        </is>
      </c>
      <c r="K2895" t="n">
        <v>2022</v>
      </c>
      <c r="L2895" t="n">
        <v>6</v>
      </c>
    </row>
    <row r="2896">
      <c r="B2896" s="25" t="n">
        <v>44596</v>
      </c>
      <c r="C2896" t="inlineStr">
        <is>
          <t>RELEASE - SANITY TEST</t>
        </is>
      </c>
      <c r="E2896" t="n">
        <v>0</v>
      </c>
      <c r="F2896" t="inlineStr">
        <is>
          <t>93494</t>
        </is>
      </c>
      <c r="G2896" t="inlineStr">
        <is>
          <t>ENTERPRISE AKANA-UAT CFG22821 Configuration</t>
        </is>
      </c>
      <c r="H2896" t="inlineStr">
        <is>
          <t>ENTERPRISE AKANA-UAT</t>
        </is>
      </c>
      <c r="I2896" t="inlineStr">
        <is>
          <t>AKANA-EWS</t>
        </is>
      </c>
      <c r="J2896" t="inlineStr">
        <is>
          <t>Release Management</t>
        </is>
      </c>
      <c r="K2896" t="n">
        <v>2022</v>
      </c>
      <c r="L2896" t="n">
        <v>5</v>
      </c>
    </row>
    <row r="2897">
      <c r="B2897" s="25" t="n">
        <v>44596</v>
      </c>
      <c r="C2897" t="inlineStr">
        <is>
          <t>RELEASE - SANITY TEST</t>
        </is>
      </c>
      <c r="E2897" t="n">
        <v>0</v>
      </c>
      <c r="F2897" t="inlineStr">
        <is>
          <t>93120</t>
        </is>
      </c>
      <c r="G2897" t="inlineStr">
        <is>
          <t>ENTERPRISE AKANA-UAT CFG22790 Configuration Akana UAT Failover_failback window 2</t>
        </is>
      </c>
      <c r="H2897" t="inlineStr">
        <is>
          <t>ENTERPRISE AKANA-UAT</t>
        </is>
      </c>
      <c r="I2897" t="inlineStr">
        <is>
          <t>AKANA-EWS</t>
        </is>
      </c>
      <c r="J2897" t="inlineStr">
        <is>
          <t>Release Management</t>
        </is>
      </c>
      <c r="K2897" t="n">
        <v>2022</v>
      </c>
      <c r="L2897" t="n">
        <v>5</v>
      </c>
    </row>
    <row r="2898">
      <c r="B2898" s="25" t="n">
        <v>44595</v>
      </c>
      <c r="C2898" t="inlineStr">
        <is>
          <t>RELEASE - SANITY TEST</t>
        </is>
      </c>
      <c r="E2898" t="n">
        <v>0</v>
      </c>
      <c r="F2898" t="inlineStr">
        <is>
          <t>93480</t>
        </is>
      </c>
      <c r="G2898" t="inlineStr">
        <is>
          <t>SPECTRUM CORE SERVICES (SPC)-UAT CFG22819 Configuration</t>
        </is>
      </c>
      <c r="H2898" t="inlineStr">
        <is>
          <t>SPECTRUM CORE SERVICES (SPC)-UAT</t>
        </is>
      </c>
      <c r="I2898" t="inlineStr">
        <is>
          <t>EWS</t>
        </is>
      </c>
      <c r="J2898" t="inlineStr">
        <is>
          <t>Release Management</t>
        </is>
      </c>
      <c r="K2898" t="n">
        <v>2022</v>
      </c>
      <c r="L2898" t="n">
        <v>5</v>
      </c>
    </row>
    <row r="2899">
      <c r="B2899" s="25" t="n">
        <v>44595</v>
      </c>
      <c r="C2899" t="inlineStr">
        <is>
          <t>RELEASE - SANITY TEST</t>
        </is>
      </c>
      <c r="E2899" t="n">
        <v>0</v>
      </c>
      <c r="F2899" t="inlineStr">
        <is>
          <t>93115</t>
        </is>
      </c>
      <c r="G2899" t="inlineStr">
        <is>
          <t>ENTERPRISE AKANA-UAT CFG22788 Configuration Akana UAT Failover_failback window 1</t>
        </is>
      </c>
      <c r="H2899" t="inlineStr">
        <is>
          <t>ENTERPRISE AKANA-UAT</t>
        </is>
      </c>
      <c r="I2899" t="inlineStr">
        <is>
          <t>AKANA-EWS</t>
        </is>
      </c>
      <c r="J2899" t="inlineStr">
        <is>
          <t>Release Management</t>
        </is>
      </c>
      <c r="K2899" t="n">
        <v>2022</v>
      </c>
      <c r="L2899" t="n">
        <v>5</v>
      </c>
    </row>
    <row r="2900">
      <c r="B2900" s="25" t="n">
        <v>44595</v>
      </c>
      <c r="C2900" t="inlineStr">
        <is>
          <t>RELEASE - SANITY TEST</t>
        </is>
      </c>
      <c r="E2900" t="n">
        <v>0</v>
      </c>
      <c r="F2900" t="inlineStr">
        <is>
          <t>93435</t>
        </is>
      </c>
      <c r="G2900" t="inlineStr">
        <is>
          <t>Emergency Change from Incident 3135599: Reprocess pending MDA messages</t>
        </is>
      </c>
      <c r="H2900" t="inlineStr">
        <is>
          <t>MESSAGE DRIVEN ARCHITECTURE (MDA/TWC)</t>
        </is>
      </c>
      <c r="I2900" t="inlineStr">
        <is>
          <t>EWS</t>
        </is>
      </c>
      <c r="J2900" t="inlineStr">
        <is>
          <t>Release Management</t>
        </is>
      </c>
      <c r="K2900" t="n">
        <v>2022</v>
      </c>
      <c r="L2900" t="n">
        <v>5</v>
      </c>
    </row>
    <row r="2901">
      <c r="B2901" s="25" t="n">
        <v>44595</v>
      </c>
      <c r="C2901" t="inlineStr">
        <is>
          <t>RELEASE - SANITY TEST</t>
        </is>
      </c>
      <c r="E2901" t="n">
        <v>0</v>
      </c>
      <c r="F2901" t="inlineStr">
        <is>
          <t>93300</t>
        </is>
      </c>
      <c r="G2901" t="inlineStr">
        <is>
          <t>Emergency Change from Incident 3130533- Fix for MDA</t>
        </is>
      </c>
      <c r="H2901" t="inlineStr">
        <is>
          <t>MESSAGE DRIVEN ARCHITECTURE (MDA/TWC)-DR</t>
        </is>
      </c>
      <c r="I2901" t="inlineStr">
        <is>
          <t>EWS</t>
        </is>
      </c>
      <c r="J2901" t="inlineStr">
        <is>
          <t>Release Management</t>
        </is>
      </c>
      <c r="K2901" t="n">
        <v>2022</v>
      </c>
      <c r="L2901" t="n">
        <v>5</v>
      </c>
    </row>
    <row r="2902">
      <c r="B2902" s="25" t="n">
        <v>44594</v>
      </c>
      <c r="C2902" t="inlineStr">
        <is>
          <t>RELEASE - SANITY TEST</t>
        </is>
      </c>
      <c r="E2902" t="n">
        <v>0</v>
      </c>
      <c r="F2902" t="inlineStr">
        <is>
          <t>93298</t>
        </is>
      </c>
      <c r="G2902" t="inlineStr">
        <is>
          <t>Emergency Change from Incident 3130452</t>
        </is>
      </c>
      <c r="H2902" t="inlineStr">
        <is>
          <t>MESSAGE DRIVEN ARCHITECTURE (MDA/TWC)</t>
        </is>
      </c>
      <c r="I2902" t="inlineStr">
        <is>
          <t>EWS</t>
        </is>
      </c>
      <c r="J2902" t="inlineStr">
        <is>
          <t>Release Management</t>
        </is>
      </c>
      <c r="K2902" t="n">
        <v>2022</v>
      </c>
      <c r="L2902" t="n">
        <v>5</v>
      </c>
    </row>
    <row r="2903">
      <c r="B2903" s="25" t="n">
        <v>44594</v>
      </c>
      <c r="C2903" t="inlineStr">
        <is>
          <t>RELEASE - SANITY TEST</t>
        </is>
      </c>
      <c r="E2903" t="n">
        <v>0</v>
      </c>
      <c r="F2903" t="inlineStr">
        <is>
          <t>92767</t>
        </is>
      </c>
      <c r="G2903" t="inlineStr">
        <is>
          <t>ENTERPRISE AKANA CFG22759 Configuration</t>
        </is>
      </c>
      <c r="H2903" t="inlineStr">
        <is>
          <t>ENTERPRISE AKANA</t>
        </is>
      </c>
      <c r="I2903" t="inlineStr">
        <is>
          <t>AKANA-EWS</t>
        </is>
      </c>
      <c r="J2903" t="inlineStr">
        <is>
          <t>Release Management</t>
        </is>
      </c>
      <c r="K2903" t="n">
        <v>2022</v>
      </c>
      <c r="L2903" t="n">
        <v>5</v>
      </c>
    </row>
    <row r="2904">
      <c r="B2904" s="25" t="n">
        <v>44594</v>
      </c>
      <c r="C2904" t="inlineStr">
        <is>
          <t>RELEASE - SANITY TEST</t>
        </is>
      </c>
      <c r="E2904" t="n">
        <v>0</v>
      </c>
      <c r="F2904" t="inlineStr">
        <is>
          <t>93269</t>
        </is>
      </c>
      <c r="G2904" t="inlineStr">
        <is>
          <t>MESSAGE DRIVEN ARCHITECTURE (MDA/TWC)-UAT V2.0.39_1 Code</t>
        </is>
      </c>
      <c r="H2904" t="inlineStr">
        <is>
          <t>MESSAGE DRIVEN ARCHITECTURE (MDA/TWC)-UAT</t>
        </is>
      </c>
      <c r="I2904" t="inlineStr">
        <is>
          <t>EWS</t>
        </is>
      </c>
      <c r="J2904" t="inlineStr">
        <is>
          <t>Release Management</t>
        </is>
      </c>
      <c r="K2904" t="n">
        <v>2022</v>
      </c>
      <c r="L2904" t="n">
        <v>5</v>
      </c>
    </row>
    <row r="2905">
      <c r="B2905" s="25" t="n">
        <v>44594</v>
      </c>
      <c r="C2905" t="inlineStr">
        <is>
          <t>RELEASE - SANITY TEST</t>
        </is>
      </c>
      <c r="E2905" t="n">
        <v>0</v>
      </c>
      <c r="F2905" t="inlineStr">
        <is>
          <t>92864</t>
        </is>
      </c>
      <c r="G2905" t="inlineStr">
        <is>
          <t>ENTERPRISE JAVA SERVICES - SDP-UAT CFG22772 Configuration</t>
        </is>
      </c>
      <c r="H2905" t="inlineStr">
        <is>
          <t>ENTERPRISE JAVA SERVICES - SDP-UAT</t>
        </is>
      </c>
      <c r="I2905" t="inlineStr">
        <is>
          <t>EWS</t>
        </is>
      </c>
      <c r="J2905" t="inlineStr">
        <is>
          <t>Release Management</t>
        </is>
      </c>
      <c r="K2905" t="n">
        <v>2022</v>
      </c>
      <c r="L2905" t="n">
        <v>5</v>
      </c>
    </row>
    <row r="2906">
      <c r="B2906" s="25" t="n">
        <v>44594</v>
      </c>
      <c r="C2906" t="inlineStr">
        <is>
          <t>RELEASE - SANITY TEST</t>
        </is>
      </c>
      <c r="E2906" t="n">
        <v>0</v>
      </c>
      <c r="F2906" t="inlineStr">
        <is>
          <t>92862</t>
        </is>
      </c>
      <c r="G2906" t="inlineStr">
        <is>
          <t>ENTERPRISE JAVA SERVICES - SDP-UAT CFG22770 Configuration / CUTIL UAT  Log4jUpgrade</t>
        </is>
      </c>
      <c r="H2906" t="inlineStr">
        <is>
          <t>ENTERPRISE JAVA SERVICES - SDP-UAT</t>
        </is>
      </c>
      <c r="I2906" t="inlineStr">
        <is>
          <t>EWS</t>
        </is>
      </c>
      <c r="J2906" t="inlineStr">
        <is>
          <t>Release Management</t>
        </is>
      </c>
      <c r="K2906" t="n">
        <v>2022</v>
      </c>
      <c r="L2906" t="n">
        <v>5</v>
      </c>
    </row>
    <row r="2907">
      <c r="B2907" s="25" t="n">
        <v>44594</v>
      </c>
      <c r="C2907" t="inlineStr">
        <is>
          <t>RELEASE - SANITY TEST</t>
        </is>
      </c>
      <c r="E2907" t="n">
        <v>0</v>
      </c>
      <c r="F2907" t="inlineStr">
        <is>
          <t>92924</t>
        </is>
      </c>
      <c r="G2907" t="inlineStr">
        <is>
          <t>ENTERPRISE JAVA SERVICES - SDP-UAT CFG22776 Configuration</t>
        </is>
      </c>
      <c r="H2907" t="inlineStr">
        <is>
          <t>ENTERPRISE JAVA SERVICES - SDP-UAT</t>
        </is>
      </c>
      <c r="I2907" t="inlineStr">
        <is>
          <t>EWS</t>
        </is>
      </c>
      <c r="J2907" t="inlineStr">
        <is>
          <t>Release Management</t>
        </is>
      </c>
      <c r="K2907" t="n">
        <v>2022</v>
      </c>
      <c r="L2907" t="n">
        <v>5</v>
      </c>
    </row>
    <row r="2908">
      <c r="B2908" s="25" t="n">
        <v>44594</v>
      </c>
      <c r="C2908" t="inlineStr">
        <is>
          <t>RELEASE - SANITY TEST</t>
        </is>
      </c>
      <c r="E2908" t="n">
        <v>0</v>
      </c>
      <c r="F2908" t="inlineStr">
        <is>
          <t>93208</t>
        </is>
      </c>
      <c r="G2908" t="inlineStr">
        <is>
          <t>ENTERPRISE AKANA-UAT CFG22796 Configuration</t>
        </is>
      </c>
      <c r="H2908" t="inlineStr">
        <is>
          <t>ENTERPRISE AKANA-UAT</t>
        </is>
      </c>
      <c r="I2908" t="inlineStr">
        <is>
          <t>AKANA-EWS</t>
        </is>
      </c>
      <c r="J2908" t="inlineStr">
        <is>
          <t>Release Management</t>
        </is>
      </c>
      <c r="K2908" t="n">
        <v>2022</v>
      </c>
      <c r="L2908" t="n">
        <v>5</v>
      </c>
    </row>
    <row r="2909">
      <c r="B2909" s="25" t="n">
        <v>44594</v>
      </c>
      <c r="C2909" t="inlineStr">
        <is>
          <t>RELEASE - SANITY TEST</t>
        </is>
      </c>
      <c r="E2909" t="n">
        <v>0</v>
      </c>
      <c r="F2909" t="inlineStr">
        <is>
          <t>93263</t>
        </is>
      </c>
      <c r="G2909" t="inlineStr">
        <is>
          <t>Emergency Change from Incident 3128819</t>
        </is>
      </c>
      <c r="H2909" t="inlineStr">
        <is>
          <t>ENTERPRISE JAVA SERVICES - SDP</t>
        </is>
      </c>
      <c r="I2909" t="inlineStr">
        <is>
          <t>EWS</t>
        </is>
      </c>
      <c r="J2909" t="inlineStr">
        <is>
          <t>Release Management</t>
        </is>
      </c>
      <c r="K2909" t="n">
        <v>2022</v>
      </c>
      <c r="L2909" t="n">
        <v>5</v>
      </c>
    </row>
    <row r="2910">
      <c r="B2910" s="25" t="n">
        <v>44593</v>
      </c>
      <c r="C2910" t="inlineStr">
        <is>
          <t>RELEASE - SANITY TEST</t>
        </is>
      </c>
      <c r="E2910" t="n">
        <v>0</v>
      </c>
      <c r="F2910" t="inlineStr">
        <is>
          <t>92920</t>
        </is>
      </c>
      <c r="G2910" t="inlineStr">
        <is>
          <t>ENTERPRISE JAVA SERVICES - SDP-UAT V.4.7.4.7 Code</t>
        </is>
      </c>
      <c r="H2910" t="inlineStr">
        <is>
          <t>ENTERPRISE JAVA SERVICES - SDP-UAT</t>
        </is>
      </c>
      <c r="I2910" t="inlineStr">
        <is>
          <t>EWS</t>
        </is>
      </c>
      <c r="J2910" t="inlineStr">
        <is>
          <t>Release Management</t>
        </is>
      </c>
      <c r="K2910" t="n">
        <v>2022</v>
      </c>
      <c r="L2910" t="n">
        <v>5</v>
      </c>
    </row>
    <row r="2911">
      <c r="B2911" s="25" t="n">
        <v>44593</v>
      </c>
      <c r="C2911" t="inlineStr">
        <is>
          <t>RELEASE - SANITY TEST</t>
        </is>
      </c>
      <c r="E2911" t="n">
        <v>0</v>
      </c>
      <c r="F2911" t="inlineStr">
        <is>
          <t>92948</t>
        </is>
      </c>
      <c r="G2911" t="inlineStr">
        <is>
          <t>ENTERPRISE JAVA SERVICES - SDP-UAT V.22.1.1 Code</t>
        </is>
      </c>
      <c r="H2911" t="inlineStr">
        <is>
          <t>ENTERPRISE JAVA SERVICES - SDP-UAT</t>
        </is>
      </c>
      <c r="I2911" t="inlineStr">
        <is>
          <t>EWS</t>
        </is>
      </c>
      <c r="J2911" t="inlineStr">
        <is>
          <t>Release Management</t>
        </is>
      </c>
      <c r="K2911" t="n">
        <v>2022</v>
      </c>
      <c r="L2911" t="n">
        <v>5</v>
      </c>
    </row>
    <row r="2912">
      <c r="B2912" s="25" t="n">
        <v>44593</v>
      </c>
      <c r="C2912" t="inlineStr">
        <is>
          <t>RELEASE - SANITY TEST</t>
        </is>
      </c>
      <c r="E2912" t="n">
        <v>0</v>
      </c>
      <c r="F2912" t="inlineStr">
        <is>
          <t>92020</t>
        </is>
      </c>
      <c r="G2912" t="inlineStr">
        <is>
          <t>ENTERPRISE AKANA-UAT CFG22666 -Akana UAT-update the Address V2 API.</t>
        </is>
      </c>
      <c r="H2912" t="inlineStr">
        <is>
          <t>ENTERPRISE AKANA-UAT</t>
        </is>
      </c>
      <c r="I2912" t="inlineStr">
        <is>
          <t>AKANA-EWS</t>
        </is>
      </c>
      <c r="J2912" t="inlineStr">
        <is>
          <t>Release Management</t>
        </is>
      </c>
      <c r="K2912" t="n">
        <v>2022</v>
      </c>
      <c r="L2912" t="n">
        <v>5</v>
      </c>
    </row>
    <row r="2913">
      <c r="B2913" s="25" t="n">
        <v>44593</v>
      </c>
      <c r="C2913" t="inlineStr">
        <is>
          <t>RELEASE - SANITY TEST</t>
        </is>
      </c>
      <c r="E2913" t="n">
        <v>0</v>
      </c>
      <c r="F2913" t="inlineStr">
        <is>
          <t>92795</t>
        </is>
      </c>
      <c r="G2913" t="inlineStr">
        <is>
          <t>ENTERPRISE JAVA SERVICES - SDP-UAT V.4.8.0.1 Code</t>
        </is>
      </c>
      <c r="H2913" t="inlineStr">
        <is>
          <t>ENTERPRISE JAVA SERVICES - SDP-UAT</t>
        </is>
      </c>
      <c r="I2913" t="inlineStr">
        <is>
          <t>EWS</t>
        </is>
      </c>
      <c r="J2913" t="inlineStr">
        <is>
          <t>Release Management</t>
        </is>
      </c>
      <c r="K2913" t="n">
        <v>2022</v>
      </c>
      <c r="L2913" t="n">
        <v>5</v>
      </c>
    </row>
    <row r="2914">
      <c r="B2914" s="25" t="n">
        <v>44593</v>
      </c>
      <c r="C2914" t="inlineStr">
        <is>
          <t>RELEASE - SANITY TEST</t>
        </is>
      </c>
      <c r="E2914" t="n">
        <v>0</v>
      </c>
      <c r="F2914" t="inlineStr">
        <is>
          <t>92989</t>
        </is>
      </c>
      <c r="G2914" t="inlineStr">
        <is>
          <t>Emergency Change from Incident 3117889-Echange to restart agreement services at 12 am</t>
        </is>
      </c>
      <c r="H2914" t="inlineStr">
        <is>
          <t>ENTERPRISE JAVA SERVICES - SDP</t>
        </is>
      </c>
      <c r="I2914" t="inlineStr">
        <is>
          <t>EWS</t>
        </is>
      </c>
      <c r="J2914" t="inlineStr">
        <is>
          <t>Release Management</t>
        </is>
      </c>
      <c r="K2914" t="n">
        <v>2022</v>
      </c>
      <c r="L2914" t="n">
        <v>5</v>
      </c>
    </row>
    <row r="2915">
      <c r="B2915" s="25" t="n">
        <v>44592</v>
      </c>
      <c r="C2915" t="inlineStr">
        <is>
          <t>RELEASE - SANITY TEST</t>
        </is>
      </c>
      <c r="E2915" t="n">
        <v>0</v>
      </c>
      <c r="F2915" t="inlineStr">
        <is>
          <t>92917</t>
        </is>
      </c>
      <c r="G2915" t="inlineStr">
        <is>
          <t>ENTERPRISE JAVA SERVICES - SDP-UAT 5.4.2. Code</t>
        </is>
      </c>
      <c r="H2915" t="inlineStr">
        <is>
          <t>ENTERPRISE JAVA SERVICES - SDP-UAT</t>
        </is>
      </c>
      <c r="I2915" t="inlineStr">
        <is>
          <t>EWS</t>
        </is>
      </c>
      <c r="J2915" t="inlineStr">
        <is>
          <t>Release Management</t>
        </is>
      </c>
      <c r="K2915" t="n">
        <v>2022</v>
      </c>
      <c r="L2915" t="n">
        <v>5</v>
      </c>
    </row>
    <row r="2916">
      <c r="B2916" s="25" t="n">
        <v>44592</v>
      </c>
      <c r="C2916" t="inlineStr">
        <is>
          <t>RELEASE - SANITY TEST</t>
        </is>
      </c>
      <c r="E2916" t="n">
        <v>0</v>
      </c>
      <c r="F2916" t="inlineStr">
        <is>
          <t>92926</t>
        </is>
      </c>
      <c r="G2916" t="inlineStr">
        <is>
          <t>ENTERPRISE AKANA-UAT CFG22778 Configuration</t>
        </is>
      </c>
      <c r="H2916" t="inlineStr">
        <is>
          <t>ENTERPRISE AKANA-UAT</t>
        </is>
      </c>
      <c r="I2916" t="inlineStr">
        <is>
          <t>AKANA-EWS</t>
        </is>
      </c>
      <c r="J2916" t="inlineStr">
        <is>
          <t>Release Management</t>
        </is>
      </c>
      <c r="K2916" t="n">
        <v>2022</v>
      </c>
      <c r="L2916" t="n">
        <v>5</v>
      </c>
    </row>
    <row r="2917">
      <c r="B2917" s="25" t="n">
        <v>44592</v>
      </c>
      <c r="C2917" t="inlineStr">
        <is>
          <t>RELEASE - SANITY TEST</t>
        </is>
      </c>
      <c r="E2917" t="n">
        <v>0</v>
      </c>
      <c r="F2917" t="inlineStr">
        <is>
          <t>92730</t>
        </is>
      </c>
      <c r="G2917" t="inlineStr">
        <is>
          <t>ENTERPRISE JAVA SERVICES - SDP-UAT 5.4.0. Configuration</t>
        </is>
      </c>
      <c r="H2917" t="inlineStr">
        <is>
          <t>ENTERPRISE JAVA SERVICES - SDP-UAT</t>
        </is>
      </c>
      <c r="I2917" t="inlineStr">
        <is>
          <t>EWS</t>
        </is>
      </c>
      <c r="J2917" t="inlineStr">
        <is>
          <t>Release Management</t>
        </is>
      </c>
      <c r="K2917" t="n">
        <v>2022</v>
      </c>
      <c r="L2917" t="n">
        <v>5</v>
      </c>
    </row>
    <row r="2918">
      <c r="B2918" s="25" t="n">
        <v>44592</v>
      </c>
      <c r="C2918" t="inlineStr">
        <is>
          <t>RELEASE - SANITY TEST</t>
        </is>
      </c>
      <c r="E2918" t="n">
        <v>0</v>
      </c>
      <c r="F2918" t="inlineStr">
        <is>
          <t>93001</t>
        </is>
      </c>
      <c r="G2918" t="inlineStr">
        <is>
          <t>Enable new JVM in RTSN App under 8220 port to process pending CPNI notifications from 28th and 29th.</t>
        </is>
      </c>
      <c r="H2918" t="inlineStr">
        <is>
          <t>ENTERPRISE WEB SERVICES - CUSTOMER MESSAGING SERVICE (EWS-CMS)</t>
        </is>
      </c>
      <c r="I2918" t="inlineStr">
        <is>
          <t>EWS</t>
        </is>
      </c>
      <c r="J2918" t="inlineStr">
        <is>
          <t>Release Management</t>
        </is>
      </c>
      <c r="K2918" t="n">
        <v>2022</v>
      </c>
      <c r="L2918" t="n">
        <v>5</v>
      </c>
    </row>
    <row r="2919">
      <c r="B2919" s="25" t="n">
        <v>44592</v>
      </c>
      <c r="C2919" t="inlineStr">
        <is>
          <t>RELEASE - SANITY TEST</t>
        </is>
      </c>
      <c r="E2919" t="n">
        <v>0</v>
      </c>
      <c r="F2919" t="inlineStr">
        <is>
          <t>92952</t>
        </is>
      </c>
      <c r="G2919" t="inlineStr">
        <is>
          <t>Emergency Change from Incident 3116439</t>
        </is>
      </c>
      <c r="H2919" t="inlineStr">
        <is>
          <t>ENTERPRISE WEB SERVICES - CUSTOMER MESSAGING SERVICE (EWS-CMS)</t>
        </is>
      </c>
      <c r="I2919" t="inlineStr">
        <is>
          <t>EWS</t>
        </is>
      </c>
      <c r="J2919" t="inlineStr">
        <is>
          <t>Release Management</t>
        </is>
      </c>
      <c r="K2919" t="n">
        <v>2022</v>
      </c>
      <c r="L2919" t="n">
        <v>5</v>
      </c>
    </row>
    <row r="2920">
      <c r="B2920" s="25" t="n">
        <v>44587</v>
      </c>
      <c r="C2920" t="inlineStr">
        <is>
          <t>RELEASE - SANITY TEST</t>
        </is>
      </c>
      <c r="E2920" t="n">
        <v>0</v>
      </c>
      <c r="F2920" t="inlineStr">
        <is>
          <t>32157</t>
        </is>
      </c>
      <c r="G2920" t="inlineStr">
        <is>
          <t>CORE JAVA SERVICES - SDP-QA-02 4.4.7 Code SoloSynch Services 22.2.1</t>
        </is>
      </c>
      <c r="H2920" t="inlineStr">
        <is>
          <t>CORE JAVA SERVICES - SDP-QA-02</t>
        </is>
      </c>
      <c r="I2920" t="inlineStr">
        <is>
          <t>EWS</t>
        </is>
      </c>
      <c r="J2920" t="inlineStr">
        <is>
          <t>Release Management</t>
        </is>
      </c>
      <c r="K2920" t="n">
        <v>2022</v>
      </c>
      <c r="L2920" t="n">
        <v>4</v>
      </c>
    </row>
    <row r="2921">
      <c r="B2921" s="25" t="n">
        <v>44588</v>
      </c>
      <c r="C2921" t="inlineStr">
        <is>
          <t>RELEASE - SANITY TEST</t>
        </is>
      </c>
      <c r="E2921" t="n">
        <v>0</v>
      </c>
      <c r="F2921" t="inlineStr">
        <is>
          <t>32252</t>
        </is>
      </c>
      <c r="G2921" t="inlineStr">
        <is>
          <t>EVS Deployment- Test ARA</t>
        </is>
      </c>
      <c r="H2921" t="inlineStr">
        <is>
          <t>ENTERPRISE JAVA SERVICES - SDP-QA-AAA</t>
        </is>
      </c>
      <c r="I2921" t="inlineStr">
        <is>
          <t>EWS</t>
        </is>
      </c>
      <c r="J2921" t="inlineStr">
        <is>
          <t>Release Management</t>
        </is>
      </c>
      <c r="K2921" t="n">
        <v>2022</v>
      </c>
      <c r="L2921" t="n">
        <v>4</v>
      </c>
    </row>
    <row r="2922">
      <c r="B2922" s="25" t="n">
        <v>44588</v>
      </c>
      <c r="C2922" t="inlineStr">
        <is>
          <t>RELEASE - SANITY TEST</t>
        </is>
      </c>
      <c r="E2922" t="n">
        <v>0</v>
      </c>
      <c r="F2922" t="inlineStr">
        <is>
          <t>32253</t>
        </is>
      </c>
      <c r="G2922" t="inlineStr">
        <is>
          <t>CORE JAVA SERVICES - SDP-QA-02 4.4.8 Code and Config SoloSynch CESCHTRENT-32599</t>
        </is>
      </c>
      <c r="H2922" t="inlineStr">
        <is>
          <t>CORE JAVA SERVICES - SDP-QA-02</t>
        </is>
      </c>
      <c r="I2922" t="inlineStr">
        <is>
          <t>EWS</t>
        </is>
      </c>
      <c r="J2922" t="inlineStr">
        <is>
          <t>Release Management</t>
        </is>
      </c>
      <c r="K2922" t="n">
        <v>2022</v>
      </c>
      <c r="L2922" t="n">
        <v>4</v>
      </c>
    </row>
    <row r="2923">
      <c r="B2923" s="25" t="n">
        <v>44589</v>
      </c>
      <c r="C2923" t="inlineStr">
        <is>
          <t>RELEASE - SANITY TEST</t>
        </is>
      </c>
      <c r="E2923" t="n">
        <v>0</v>
      </c>
      <c r="F2923" t="inlineStr">
        <is>
          <t>32283</t>
        </is>
      </c>
      <c r="G2923" t="inlineStr">
        <is>
          <t>EVS ARA Test- Eligibility</t>
        </is>
      </c>
      <c r="H2923" t="inlineStr">
        <is>
          <t>ENTERPRISE JAVA SERVICES - SDP-QA-AAA</t>
        </is>
      </c>
      <c r="I2923" t="inlineStr">
        <is>
          <t>EWS</t>
        </is>
      </c>
      <c r="J2923" t="inlineStr">
        <is>
          <t>Release Management</t>
        </is>
      </c>
      <c r="K2923" t="n">
        <v>2022</v>
      </c>
      <c r="L2923" t="n">
        <v>4</v>
      </c>
    </row>
    <row r="2924">
      <c r="B2924" s="25" t="n">
        <v>44589</v>
      </c>
      <c r="C2924" t="inlineStr">
        <is>
          <t>RELEASE - SANITY TEST</t>
        </is>
      </c>
      <c r="E2924" t="n">
        <v>0</v>
      </c>
      <c r="F2924" t="inlineStr">
        <is>
          <t>32287</t>
        </is>
      </c>
      <c r="G2924" t="inlineStr">
        <is>
          <t>DMCA BQA</t>
        </is>
      </c>
      <c r="H2924" t="inlineStr">
        <is>
          <t>CORE JAVA SERVICES - SDP-QA-01</t>
        </is>
      </c>
      <c r="I2924" t="inlineStr">
        <is>
          <t>EWS</t>
        </is>
      </c>
      <c r="J2924" t="inlineStr">
        <is>
          <t>Release Management</t>
        </is>
      </c>
      <c r="K2924" t="n">
        <v>2022</v>
      </c>
      <c r="L2924" t="n">
        <v>4</v>
      </c>
    </row>
    <row r="2925">
      <c r="B2925" s="25" t="n">
        <v>44589</v>
      </c>
      <c r="C2925" t="inlineStr">
        <is>
          <t>RELEASE - SANITY TEST</t>
        </is>
      </c>
      <c r="E2925" t="n">
        <v>0</v>
      </c>
      <c r="F2925" t="inlineStr">
        <is>
          <t>32294</t>
        </is>
      </c>
      <c r="G2925" t="inlineStr">
        <is>
          <t>ENTERPRISE JAVA SERVICES - SDP-QA-A 4.5.0 Added E01 in enterprise-account in config – Config update</t>
        </is>
      </c>
      <c r="H2925" t="inlineStr">
        <is>
          <t>ENTERPRISE JAVA SERVICES - SDP-QA-A</t>
        </is>
      </c>
      <c r="I2925" t="inlineStr">
        <is>
          <t>EWS</t>
        </is>
      </c>
      <c r="J2925" t="inlineStr">
        <is>
          <t>Release Management</t>
        </is>
      </c>
      <c r="K2925" t="n">
        <v>2022</v>
      </c>
      <c r="L2925" t="n">
        <v>4</v>
      </c>
    </row>
    <row r="2926">
      <c r="B2926" s="25" t="n">
        <v>44589</v>
      </c>
      <c r="C2926" t="inlineStr">
        <is>
          <t>RELEASE - SANITY TEST</t>
        </is>
      </c>
      <c r="E2926" t="n">
        <v>0</v>
      </c>
      <c r="F2926" t="inlineStr">
        <is>
          <t>32274</t>
        </is>
      </c>
      <c r="G2926" t="inlineStr">
        <is>
          <t>ENTERPRISE JAVA SERVICES - SDP-QA-A 4.4.9 Code CESCHTRENT-32897: store-data-api (log4j)</t>
        </is>
      </c>
      <c r="H2926" t="inlineStr">
        <is>
          <t>ENTERPRISE JAVA SERVICES - SDP-QA-A</t>
        </is>
      </c>
      <c r="I2926" t="inlineStr">
        <is>
          <t>EWS</t>
        </is>
      </c>
      <c r="J2926" t="inlineStr">
        <is>
          <t>Release Management</t>
        </is>
      </c>
      <c r="K2926" t="n">
        <v>2022</v>
      </c>
      <c r="L2926" t="n">
        <v>4</v>
      </c>
    </row>
    <row r="2927">
      <c r="B2927" s="25" t="n">
        <v>44589</v>
      </c>
      <c r="C2927" t="inlineStr">
        <is>
          <t>RELEASE - SANITY TEST</t>
        </is>
      </c>
      <c r="E2927" t="n">
        <v>0</v>
      </c>
      <c r="F2927" t="inlineStr">
        <is>
          <t>32266</t>
        </is>
      </c>
      <c r="G2927" t="inlineStr">
        <is>
          <t>CORE JAVA SERVICES - SDP-QA-02 4.4.9 Code CESCHTRENT-32897: store-data-api (log4j)</t>
        </is>
      </c>
      <c r="H2927" t="inlineStr">
        <is>
          <t>CORE JAVA SERVICES - SDP-QA-02</t>
        </is>
      </c>
      <c r="I2927" t="inlineStr">
        <is>
          <t>EWS</t>
        </is>
      </c>
      <c r="J2927" t="inlineStr">
        <is>
          <t>Release Management</t>
        </is>
      </c>
      <c r="K2927" t="n">
        <v>2022</v>
      </c>
      <c r="L2927" t="n">
        <v>4</v>
      </c>
    </row>
    <row r="2928">
      <c r="B2928" s="25" t="n">
        <v>44589</v>
      </c>
      <c r="C2928" t="inlineStr">
        <is>
          <t>RELEASE - SANITY TEST</t>
        </is>
      </c>
      <c r="E2928" t="n">
        <v>0</v>
      </c>
      <c r="F2928" t="inlineStr">
        <is>
          <t>32285</t>
        </is>
      </c>
      <c r="G2928" t="inlineStr">
        <is>
          <t>ENTERPRISE JAVA SERVICES - SDP-QA-B 4.9.8 Code CESCHTRENT-32905 - Upgrade log4j version to 2.17.1</t>
        </is>
      </c>
      <c r="H2928" t="inlineStr">
        <is>
          <t>ENTERPRISE JAVA SERVICES - SDP-QA-B</t>
        </is>
      </c>
      <c r="I2928" t="inlineStr">
        <is>
          <t>EWS</t>
        </is>
      </c>
      <c r="J2928" t="inlineStr">
        <is>
          <t>Release Management</t>
        </is>
      </c>
      <c r="K2928" t="n">
        <v>2022</v>
      </c>
      <c r="L2928" t="n">
        <v>4</v>
      </c>
    </row>
    <row r="2929">
      <c r="B2929" s="25" t="n">
        <v>44589</v>
      </c>
      <c r="C2929" t="inlineStr">
        <is>
          <t>RELEASE - SANITY TEST</t>
        </is>
      </c>
      <c r="E2929" t="n">
        <v>0</v>
      </c>
      <c r="F2929" t="inlineStr">
        <is>
          <t>32260</t>
        </is>
      </c>
      <c r="G2929" t="inlineStr">
        <is>
          <t>ENTERPRISE JAVA SERVICES - SDP-QA-B 4.9.7 Code CESCHTRENT-32888: enterprise-search-account (log4j</t>
        </is>
      </c>
      <c r="H2929" t="inlineStr">
        <is>
          <t>ENTERPRISE JAVA SERVICES - SDP-QA-B</t>
        </is>
      </c>
      <c r="I2929" t="inlineStr">
        <is>
          <t>EWS</t>
        </is>
      </c>
      <c r="J2929" t="inlineStr">
        <is>
          <t>Release Management</t>
        </is>
      </c>
      <c r="K2929" t="n">
        <v>2022</v>
      </c>
      <c r="L2929" t="n">
        <v>4</v>
      </c>
    </row>
    <row r="2930">
      <c r="B2930" s="25" t="n">
        <v>44589</v>
      </c>
      <c r="C2930" t="inlineStr">
        <is>
          <t>RELEASE - SANITY TEST</t>
        </is>
      </c>
      <c r="E2930" t="n">
        <v>0</v>
      </c>
      <c r="F2930" t="inlineStr">
        <is>
          <t>32292</t>
        </is>
      </c>
      <c r="G2930" t="inlineStr">
        <is>
          <t>ENTERPRISE JAVA SERVICES - SDP-QA-B 4.9.9 Added E01 in enterprise-account in config – Config update</t>
        </is>
      </c>
      <c r="H2930" t="inlineStr">
        <is>
          <t>ENTERPRISE JAVA SERVICES - SDP-QA-B</t>
        </is>
      </c>
      <c r="I2930" t="inlineStr">
        <is>
          <t>EWS</t>
        </is>
      </c>
      <c r="J2930" t="inlineStr">
        <is>
          <t>Release Management</t>
        </is>
      </c>
      <c r="K2930" t="n">
        <v>2022</v>
      </c>
      <c r="L2930" t="n">
        <v>4</v>
      </c>
    </row>
    <row r="2931">
      <c r="B2931" s="25" t="n">
        <v>44592</v>
      </c>
      <c r="C2931" t="inlineStr">
        <is>
          <t>RELEASE - SANITY TEST</t>
        </is>
      </c>
      <c r="E2931" t="n">
        <v>0</v>
      </c>
      <c r="F2931" t="inlineStr">
        <is>
          <t>32325</t>
        </is>
      </c>
      <c r="G2931" t="inlineStr">
        <is>
          <t>JOSS QA  Log4jUpgrade</t>
        </is>
      </c>
      <c r="H2931" t="inlineStr">
        <is>
          <t>ENTERPRISE JAVA SERVICES - SDP-QA-A</t>
        </is>
      </c>
      <c r="I2931" t="inlineStr">
        <is>
          <t>EWS</t>
        </is>
      </c>
      <c r="J2931" t="inlineStr">
        <is>
          <t>Release Management</t>
        </is>
      </c>
      <c r="K2931" t="n">
        <v>2022</v>
      </c>
      <c r="L2931" t="n">
        <v>5</v>
      </c>
    </row>
    <row r="2932">
      <c r="B2932" s="25" t="n">
        <v>44592</v>
      </c>
      <c r="C2932" t="inlineStr">
        <is>
          <t>RELEASE - SANITY TEST</t>
        </is>
      </c>
      <c r="E2932" t="n">
        <v>0</v>
      </c>
      <c r="F2932" t="inlineStr">
        <is>
          <t>32330</t>
        </is>
      </c>
      <c r="G2932" t="inlineStr">
        <is>
          <t>ENTERPRISE JAVA SERVICES - SDP-QA-A 4.5.1 Code BISE Upgrade log4j</t>
        </is>
      </c>
      <c r="H2932" t="inlineStr">
        <is>
          <t>ENTERPRISE JAVA SERVICES - SDP-QA-A</t>
        </is>
      </c>
      <c r="I2932" t="inlineStr">
        <is>
          <t>EWS</t>
        </is>
      </c>
      <c r="J2932" t="inlineStr">
        <is>
          <t>Release Management</t>
        </is>
      </c>
      <c r="K2932" t="n">
        <v>2022</v>
      </c>
      <c r="L2932" t="n">
        <v>5</v>
      </c>
    </row>
    <row r="2933">
      <c r="B2933" s="25" t="n">
        <v>44592</v>
      </c>
      <c r="C2933" t="inlineStr">
        <is>
          <t>RELEASE - SANITY TEST</t>
        </is>
      </c>
      <c r="E2933" t="n">
        <v>0</v>
      </c>
      <c r="F2933" t="inlineStr">
        <is>
          <t>32341</t>
        </is>
      </c>
      <c r="G2933" t="inlineStr">
        <is>
          <t>ENTERPRISE JAVA SERVICES - SDP-QA-A 4.5.2 Code - CESCHTRENT-32857 - Def #14432 findStreetAddress_V2</t>
        </is>
      </c>
      <c r="H2933" t="inlineStr">
        <is>
          <t>ENTERPRISE JAVA SERVICES - SDP-QA-A</t>
        </is>
      </c>
      <c r="I2933" t="inlineStr">
        <is>
          <t>EWS</t>
        </is>
      </c>
      <c r="J2933" t="inlineStr">
        <is>
          <t>Release Management</t>
        </is>
      </c>
      <c r="K2933" t="n">
        <v>2022</v>
      </c>
      <c r="L2933" t="n">
        <v>5</v>
      </c>
    </row>
    <row r="2934">
      <c r="B2934" s="25" t="n">
        <v>44593</v>
      </c>
      <c r="C2934" t="inlineStr">
        <is>
          <t>RELEASE - SANITY TEST</t>
        </is>
      </c>
      <c r="E2934" t="n">
        <v>0</v>
      </c>
      <c r="F2934" t="inlineStr">
        <is>
          <t>32344</t>
        </is>
      </c>
      <c r="G2934" t="inlineStr">
        <is>
          <t>ENTERPRISE JAVA SERVICES - SDP-QA-B 5.0.0 Code - CESCHTRENT-32857 - Def #14432 findStreetAddress_V2</t>
        </is>
      </c>
      <c r="H2934" t="inlineStr">
        <is>
          <t>ENTERPRISE JAVA SERVICES - SDP-QA-B</t>
        </is>
      </c>
      <c r="I2934" t="inlineStr">
        <is>
          <t>EWS</t>
        </is>
      </c>
      <c r="J2934" t="inlineStr">
        <is>
          <t>Release Management</t>
        </is>
      </c>
      <c r="K2934" t="n">
        <v>2022</v>
      </c>
      <c r="L2934" t="n">
        <v>5</v>
      </c>
    </row>
    <row r="2935">
      <c r="B2935" s="25" t="n">
        <v>44593</v>
      </c>
      <c r="C2935" t="inlineStr">
        <is>
          <t>RELEASE - SANITY TEST</t>
        </is>
      </c>
      <c r="E2935" t="n">
        <v>0</v>
      </c>
      <c r="F2935" t="inlineStr">
        <is>
          <t>32368</t>
        </is>
      </c>
      <c r="G2935" t="inlineStr">
        <is>
          <t>CORE JAVA SERVICES - SDP-QA-02 Code 5.4.2 - Audit Trail  for SoloSynch services</t>
        </is>
      </c>
      <c r="H2935" t="inlineStr">
        <is>
          <t>CORE JAVA SERVICES - SDP-QA-02</t>
        </is>
      </c>
      <c r="I2935" t="inlineStr">
        <is>
          <t>EWS</t>
        </is>
      </c>
      <c r="J2935" t="inlineStr">
        <is>
          <t>Release Management</t>
        </is>
      </c>
      <c r="K2935" t="n">
        <v>2022</v>
      </c>
      <c r="L2935" t="n">
        <v>5</v>
      </c>
    </row>
    <row r="2936">
      <c r="B2936" s="25" t="n">
        <v>44593</v>
      </c>
      <c r="C2936" t="inlineStr">
        <is>
          <t>RELEASE - SANITY TEST</t>
        </is>
      </c>
      <c r="E2936" t="n">
        <v>0</v>
      </c>
      <c r="F2936" t="inlineStr">
        <is>
          <t>32383</t>
        </is>
      </c>
      <c r="G2936" t="inlineStr">
        <is>
          <t>EVS QA Test for ARA</t>
        </is>
      </c>
      <c r="H2936" t="inlineStr">
        <is>
          <t>ENTERPRISE JAVA SERVICES - SDP-QA-AAA</t>
        </is>
      </c>
      <c r="I2936" t="inlineStr">
        <is>
          <t>EWS</t>
        </is>
      </c>
      <c r="J2936" t="inlineStr">
        <is>
          <t>Release Management</t>
        </is>
      </c>
      <c r="K2936" t="n">
        <v>2022</v>
      </c>
      <c r="L2936" t="n">
        <v>5</v>
      </c>
    </row>
    <row r="2937">
      <c r="B2937" s="25" t="n">
        <v>44595</v>
      </c>
      <c r="C2937" t="inlineStr">
        <is>
          <t>RELEASE - SANITY TEST</t>
        </is>
      </c>
      <c r="E2937" t="n">
        <v>0</v>
      </c>
      <c r="F2937" t="inlineStr">
        <is>
          <t>32445</t>
        </is>
      </c>
      <c r="G2937" t="inlineStr">
        <is>
          <t>PQA- Enterprise java and core java deployment</t>
        </is>
      </c>
      <c r="H2937" t="inlineStr">
        <is>
          <t>ENTERPRISE JAVA SERVICES - SDP-QA-A</t>
        </is>
      </c>
      <c r="I2937" t="inlineStr">
        <is>
          <t>EWS</t>
        </is>
      </c>
      <c r="J2937" t="inlineStr">
        <is>
          <t>Release Management</t>
        </is>
      </c>
      <c r="K2937" t="n">
        <v>2022</v>
      </c>
      <c r="L2937" t="n">
        <v>5</v>
      </c>
    </row>
    <row r="2938">
      <c r="B2938" s="25" t="n">
        <v>44595</v>
      </c>
      <c r="C2938" t="inlineStr">
        <is>
          <t>RELEASE - SANITY TEST</t>
        </is>
      </c>
      <c r="E2938" t="n">
        <v>0</v>
      </c>
      <c r="F2938" t="inlineStr">
        <is>
          <t>32439</t>
        </is>
      </c>
      <c r="G2938" t="inlineStr">
        <is>
          <t>ENTERPRISE JAVA SERVICES - SDP-QA-A 4.5.3 Code - Def #14432 findStreetAddress_V2</t>
        </is>
      </c>
      <c r="H2938" t="inlineStr">
        <is>
          <t>ENTERPRISE JAVA SERVICES - SDP-QA-A</t>
        </is>
      </c>
      <c r="I2938" t="inlineStr">
        <is>
          <t>EWS</t>
        </is>
      </c>
      <c r="J2938" t="inlineStr">
        <is>
          <t>Release Management</t>
        </is>
      </c>
      <c r="K2938" t="n">
        <v>2022</v>
      </c>
      <c r="L2938" t="n">
        <v>5</v>
      </c>
    </row>
    <row r="2939">
      <c r="B2939" s="25" t="n">
        <v>44596</v>
      </c>
      <c r="C2939" t="inlineStr">
        <is>
          <t>RELEASE - SANITY TEST</t>
        </is>
      </c>
      <c r="E2939" t="n">
        <v>0</v>
      </c>
      <c r="F2939" t="inlineStr">
        <is>
          <t>32447</t>
        </is>
      </c>
      <c r="G2939" t="inlineStr">
        <is>
          <t>SS/SS2 PQA</t>
        </is>
      </c>
      <c r="H2939" t="inlineStr">
        <is>
          <t>CORE JAVA SERVICES - SDP-QA-02</t>
        </is>
      </c>
      <c r="I2939" t="inlineStr">
        <is>
          <t>EWS</t>
        </is>
      </c>
      <c r="J2939" t="inlineStr">
        <is>
          <t>Release Management</t>
        </is>
      </c>
      <c r="K2939" t="n">
        <v>2022</v>
      </c>
      <c r="L2939" t="n">
        <v>5</v>
      </c>
    </row>
    <row r="2940">
      <c r="A2940" t="inlineStr">
        <is>
          <t>Ashok Singh</t>
        </is>
      </c>
      <c r="B2940" s="25" t="n">
        <v>44602</v>
      </c>
      <c r="C2940" t="inlineStr">
        <is>
          <t>RELEASE - SANITY TEST</t>
        </is>
      </c>
      <c r="D2940" t="inlineStr">
        <is>
          <t>DONE</t>
        </is>
      </c>
      <c r="E2940" t="n">
        <v>0</v>
      </c>
      <c r="F2940" t="inlineStr">
        <is>
          <t>94012</t>
        </is>
      </c>
      <c r="G2940" t="inlineStr">
        <is>
          <t>ENTERPRISE JAVA SERVICES - SDP V0.1.1.69 Code</t>
        </is>
      </c>
      <c r="H2940" t="inlineStr">
        <is>
          <t>ENTERPRISE JAVA SERVICES - SDP</t>
        </is>
      </c>
      <c r="I2940" t="inlineStr">
        <is>
          <t>EWS</t>
        </is>
      </c>
      <c r="J2940" t="inlineStr">
        <is>
          <t>Release Management</t>
        </is>
      </c>
      <c r="K2940" t="n">
        <v>2022</v>
      </c>
      <c r="L2940" t="n">
        <v>6</v>
      </c>
    </row>
    <row r="2941">
      <c r="A2941" t="inlineStr">
        <is>
          <t>Sunandamala Adadala</t>
        </is>
      </c>
      <c r="B2941" s="25" t="n">
        <v>44601</v>
      </c>
      <c r="C2941" t="inlineStr">
        <is>
          <t>RELEASE - SANITY TEST</t>
        </is>
      </c>
      <c r="D2941" t="inlineStr">
        <is>
          <t>NA</t>
        </is>
      </c>
      <c r="E2941" t="n">
        <v>0</v>
      </c>
      <c r="F2941" t="inlineStr">
        <is>
          <t>93943</t>
        </is>
      </c>
      <c r="G2941" t="inlineStr">
        <is>
          <t>SERVICE ORIENTED ARCHITECTURE (SOA/SDP)-PROD-BLUE CFG22852 Configuration - Update Business endpoint of  getAccountInfoByServiceTn wrapper service.</t>
        </is>
      </c>
      <c r="H2941" t="inlineStr">
        <is>
          <t>ENTERPRISE JAVA SERVICES - SDP-DR</t>
        </is>
      </c>
      <c r="I2941" t="inlineStr">
        <is>
          <t>EWS</t>
        </is>
      </c>
      <c r="J2941" t="inlineStr">
        <is>
          <t>Release Management</t>
        </is>
      </c>
      <c r="K2941" t="n">
        <v>2022</v>
      </c>
      <c r="L2941" t="n">
        <v>6</v>
      </c>
    </row>
    <row r="2942">
      <c r="A2942" t="inlineStr">
        <is>
          <t>Ashok Singh</t>
        </is>
      </c>
      <c r="B2942" s="25" t="n">
        <v>44606</v>
      </c>
      <c r="C2942" t="inlineStr">
        <is>
          <t>RELEASE - SANITY TEST</t>
        </is>
      </c>
      <c r="D2942" t="inlineStr">
        <is>
          <t>DONE</t>
        </is>
      </c>
      <c r="E2942" t="n">
        <v>0</v>
      </c>
      <c r="F2942" t="inlineStr">
        <is>
          <t>94180</t>
        </is>
      </c>
      <c r="G2942" t="inlineStr">
        <is>
          <t>ENTERPRISE JAVA SERVICES - SDP 4.4.3. Code and Configuration</t>
        </is>
      </c>
      <c r="H2942" t="inlineStr">
        <is>
          <t>ENTERPRISE JAVA SERVICES - SDP</t>
        </is>
      </c>
      <c r="I2942" t="inlineStr">
        <is>
          <t>EWS</t>
        </is>
      </c>
      <c r="J2942" t="inlineStr">
        <is>
          <t>Release Management</t>
        </is>
      </c>
      <c r="K2942" t="n">
        <v>2022</v>
      </c>
      <c r="L2942" t="n">
        <v>7</v>
      </c>
    </row>
    <row r="2943">
      <c r="A2943" t="inlineStr">
        <is>
          <t>Sunandamala Adadala</t>
        </is>
      </c>
      <c r="B2943" s="25" t="n">
        <v>44606</v>
      </c>
      <c r="C2943" t="inlineStr">
        <is>
          <t>RELEASE - SANITY TEST</t>
        </is>
      </c>
      <c r="D2943" t="inlineStr">
        <is>
          <t>SUCCESS</t>
        </is>
      </c>
      <c r="E2943" t="n">
        <v>0</v>
      </c>
      <c r="F2943" t="inlineStr">
        <is>
          <t>94230</t>
        </is>
      </c>
      <c r="G2943" t="inlineStr">
        <is>
          <t>ENTERPRISE JAVA SERVICES - SDP-DR VO.4.8.0.1 Code</t>
        </is>
      </c>
      <c r="H2943" t="inlineStr">
        <is>
          <t>ENTERPRISE JAVA SERVICES - SDP-DR</t>
        </is>
      </c>
      <c r="I2943" t="inlineStr">
        <is>
          <t>EWS</t>
        </is>
      </c>
      <c r="J2943" t="inlineStr">
        <is>
          <t>Release Management</t>
        </is>
      </c>
      <c r="K2943" t="n">
        <v>2022</v>
      </c>
      <c r="L2943" t="n">
        <v>7</v>
      </c>
    </row>
    <row r="2944">
      <c r="A2944" t="inlineStr">
        <is>
          <t>Ashok Singh</t>
        </is>
      </c>
      <c r="B2944" s="25" t="n">
        <v>44606</v>
      </c>
      <c r="C2944" t="inlineStr">
        <is>
          <t>RELEASE - SANITY TEST</t>
        </is>
      </c>
      <c r="D2944" t="inlineStr">
        <is>
          <t>DONE</t>
        </is>
      </c>
      <c r="E2944" t="n">
        <v>0</v>
      </c>
      <c r="F2944" t="inlineStr">
        <is>
          <t>94218</t>
        </is>
      </c>
      <c r="G2944" t="inlineStr">
        <is>
          <t>CORE JAVA SERVICES - SDP 4.4.4. Code</t>
        </is>
      </c>
      <c r="H2944" t="inlineStr">
        <is>
          <t>CORE JAVA SERVICES - SDP</t>
        </is>
      </c>
      <c r="I2944" t="inlineStr">
        <is>
          <t>EWS</t>
        </is>
      </c>
      <c r="J2944" t="inlineStr">
        <is>
          <t>Release Management</t>
        </is>
      </c>
      <c r="K2944" t="n">
        <v>2022</v>
      </c>
      <c r="L2944" t="n">
        <v>7</v>
      </c>
    </row>
    <row r="2945">
      <c r="A2945" t="inlineStr">
        <is>
          <t>Sunandamala Adadala</t>
        </is>
      </c>
      <c r="B2945" s="25" t="n">
        <v>44606</v>
      </c>
      <c r="C2945" t="inlineStr">
        <is>
          <t>RELEASE - SANITY TEST</t>
        </is>
      </c>
      <c r="D2945" t="inlineStr">
        <is>
          <t>SUCCESS</t>
        </is>
      </c>
      <c r="E2945" t="n">
        <v>0</v>
      </c>
      <c r="F2945" t="inlineStr">
        <is>
          <t>94327</t>
        </is>
      </c>
      <c r="G2945" t="inlineStr">
        <is>
          <t>ENTERPRISE WEB SERVICES - CUSTOMER MESSAGING SERVICE (EWS-CMS) CFG22865 Configuration</t>
        </is>
      </c>
      <c r="H2945" t="inlineStr">
        <is>
          <t>ENTERPRISE WEB SERVICES - CUSTOMER MESSAGING SERVICE (EWS-CMS)</t>
        </is>
      </c>
      <c r="I2945" t="inlineStr">
        <is>
          <t>EWS</t>
        </is>
      </c>
      <c r="J2945" t="inlineStr">
        <is>
          <t>Release Management</t>
        </is>
      </c>
      <c r="K2945" t="n">
        <v>2022</v>
      </c>
      <c r="L2945" t="n">
        <v>7</v>
      </c>
    </row>
    <row r="2946">
      <c r="A2946" t="inlineStr"/>
      <c r="B2946" s="25" t="n">
        <v>44607</v>
      </c>
      <c r="C2946" t="inlineStr">
        <is>
          <t>RELEASE - SANITY TEST</t>
        </is>
      </c>
      <c r="D2946" t="inlineStr"/>
      <c r="E2946" t="n">
        <v>0</v>
      </c>
      <c r="F2946" t="inlineStr">
        <is>
          <t>94338</t>
        </is>
      </c>
      <c r="G2946" t="inlineStr">
        <is>
          <t>ENTERPRISE WEB SERVICES - CUSTOMER MESSAGING SERVICE (EWS-CMS)-DR CFG22867 Configuration</t>
        </is>
      </c>
      <c r="H2946" t="inlineStr">
        <is>
          <t>ENTERPRISE WEB SERVICES - CUSTOMER MESSAGING SERVICE (EWS-CMS)-DR</t>
        </is>
      </c>
      <c r="I2946" t="inlineStr">
        <is>
          <t>EWS</t>
        </is>
      </c>
      <c r="J2946" t="inlineStr">
        <is>
          <t>Release Management</t>
        </is>
      </c>
      <c r="K2946" t="n">
        <v>2022</v>
      </c>
      <c r="L2946" t="n">
        <v>7</v>
      </c>
    </row>
    <row r="2947">
      <c r="B2947" s="25" t="n">
        <v>44603</v>
      </c>
      <c r="C2947" t="inlineStr">
        <is>
          <t>RELEASE - SANITY TEST</t>
        </is>
      </c>
      <c r="E2947" t="n">
        <v>0</v>
      </c>
      <c r="F2947" t="inlineStr">
        <is>
          <t>94486</t>
        </is>
      </c>
      <c r="G2947" t="inlineStr">
        <is>
          <t>ENTERPRISE WEB SERVICES - CUSTOMER MESSAGING SERVICE (EWS-CMS)-UAT V00.2.0.37 Code</t>
        </is>
      </c>
      <c r="H2947" t="inlineStr">
        <is>
          <t>ENTERPRISE WEB SERVICES - CUSTOMER MESSAGING SERVICE (EWS-CMS)-UAT</t>
        </is>
      </c>
      <c r="I2947" t="inlineStr">
        <is>
          <t>EWS</t>
        </is>
      </c>
      <c r="J2947" t="inlineStr">
        <is>
          <t>Release Management</t>
        </is>
      </c>
      <c r="K2947" t="n">
        <v>2022</v>
      </c>
      <c r="L2947" t="n">
        <v>6</v>
      </c>
    </row>
    <row r="2948">
      <c r="B2948" s="25" t="n">
        <v>44602</v>
      </c>
      <c r="C2948" t="inlineStr">
        <is>
          <t>RELEASE - SANITY TEST</t>
        </is>
      </c>
      <c r="E2948" t="n">
        <v>0</v>
      </c>
      <c r="F2948" t="inlineStr">
        <is>
          <t>94316</t>
        </is>
      </c>
      <c r="G2948" t="inlineStr">
        <is>
          <t>SPECTRUM CORE SERVICES (SPC)-UAT 22.2.10 Code - SPC UAT Release- Build SPC 22.2.10 Deployment</t>
        </is>
      </c>
      <c r="H2948" t="inlineStr">
        <is>
          <t>SPECTRUM CORE SERVICES (SPC)-UAT</t>
        </is>
      </c>
      <c r="I2948" t="inlineStr">
        <is>
          <t>EWS</t>
        </is>
      </c>
      <c r="J2948" t="inlineStr">
        <is>
          <t>Release Management</t>
        </is>
      </c>
      <c r="K2948" t="n">
        <v>2022</v>
      </c>
      <c r="L2948" t="n">
        <v>6</v>
      </c>
    </row>
    <row r="2949">
      <c r="B2949" s="25" t="n">
        <v>44601</v>
      </c>
      <c r="C2949" t="inlineStr">
        <is>
          <t>RELEASE - SANITY TEST</t>
        </is>
      </c>
      <c r="E2949" t="n">
        <v>0</v>
      </c>
      <c r="F2949" t="inlineStr">
        <is>
          <t>93902</t>
        </is>
      </c>
      <c r="G2949" t="inlineStr">
        <is>
          <t>OIS_Prod_Deployment_BISG Config_J3696</t>
        </is>
      </c>
      <c r="H2949" t="inlineStr">
        <is>
          <t>CORE JAVA SERVICES - SDP</t>
        </is>
      </c>
      <c r="I2949" t="inlineStr">
        <is>
          <t>EWS</t>
        </is>
      </c>
      <c r="J2949" t="inlineStr">
        <is>
          <t>Release Management</t>
        </is>
      </c>
      <c r="K2949" t="n">
        <v>2022</v>
      </c>
      <c r="L2949" t="n">
        <v>6</v>
      </c>
    </row>
    <row r="2950">
      <c r="B2950" s="25" t="n">
        <v>44601</v>
      </c>
      <c r="C2950" t="inlineStr">
        <is>
          <t>RELEASE - SANITY TEST</t>
        </is>
      </c>
      <c r="E2950" t="n">
        <v>0</v>
      </c>
      <c r="F2950" t="inlineStr">
        <is>
          <t>94154</t>
        </is>
      </c>
      <c r="G2950" t="inlineStr">
        <is>
          <t>ENTERPRISE AKANA-UAT CFG22859 Configuration</t>
        </is>
      </c>
      <c r="H2950" t="inlineStr">
        <is>
          <t>ENTERPRISE AKANA-UAT</t>
        </is>
      </c>
      <c r="I2950" t="inlineStr">
        <is>
          <t>AKANA-EWS</t>
        </is>
      </c>
      <c r="J2950" t="inlineStr">
        <is>
          <t>Release Management</t>
        </is>
      </c>
      <c r="K2950" t="n">
        <v>2022</v>
      </c>
      <c r="L2950" t="n">
        <v>6</v>
      </c>
    </row>
    <row r="2951">
      <c r="B2951" s="25" t="n">
        <v>44601</v>
      </c>
      <c r="C2951" t="inlineStr">
        <is>
          <t>RELEASE - SANITY TEST</t>
        </is>
      </c>
      <c r="E2951" t="n">
        <v>0</v>
      </c>
      <c r="F2951" t="inlineStr">
        <is>
          <t>94255</t>
        </is>
      </c>
      <c r="G2951" t="inlineStr">
        <is>
          <t>Emergency Change from Incident 3171327</t>
        </is>
      </c>
      <c r="H2951" t="inlineStr">
        <is>
          <t>SPECTRUM CORE SERVICES (SPC)</t>
        </is>
      </c>
      <c r="I2951" t="inlineStr">
        <is>
          <t>EWS</t>
        </is>
      </c>
      <c r="J2951" t="inlineStr">
        <is>
          <t>Release Management</t>
        </is>
      </c>
      <c r="K2951" t="n">
        <v>2022</v>
      </c>
      <c r="L2951" t="n">
        <v>6</v>
      </c>
    </row>
    <row r="2952">
      <c r="A2952" t="inlineStr">
        <is>
          <t>Sunandamala Adadala</t>
        </is>
      </c>
      <c r="B2952" s="25" t="n">
        <v>44593</v>
      </c>
      <c r="C2952" t="inlineStr">
        <is>
          <t>RELEASE - SANITY TEST</t>
        </is>
      </c>
      <c r="D2952" t="inlineStr">
        <is>
          <t>SUCCESS</t>
        </is>
      </c>
      <c r="E2952" t="n">
        <v>0</v>
      </c>
      <c r="F2952" t="inlineStr">
        <is>
          <t>92991</t>
        </is>
      </c>
      <c r="G2952" t="inlineStr">
        <is>
          <t>ENTERPRISE JAVA SERVICES - SDP-DR V00.0.01.1.3 Code</t>
        </is>
      </c>
      <c r="H2952" t="inlineStr">
        <is>
          <t>ENTERPRISE JAVA SERVICES - SDP-DR</t>
        </is>
      </c>
      <c r="I2952" t="inlineStr">
        <is>
          <t>EWS</t>
        </is>
      </c>
      <c r="J2952" t="inlineStr">
        <is>
          <t>Release Management</t>
        </is>
      </c>
      <c r="K2952" t="n">
        <v>2022</v>
      </c>
      <c r="L2952" t="n">
        <v>5</v>
      </c>
    </row>
    <row r="2953">
      <c r="A2953" t="inlineStr">
        <is>
          <t>Sunandamala Adadala</t>
        </is>
      </c>
      <c r="B2953" s="25" t="n">
        <v>44594</v>
      </c>
      <c r="C2953" t="inlineStr">
        <is>
          <t>RELEASE - SANITY TEST</t>
        </is>
      </c>
      <c r="D2953" t="inlineStr">
        <is>
          <t>SUCCESS</t>
        </is>
      </c>
      <c r="E2953" t="n">
        <v>0</v>
      </c>
      <c r="F2953" t="inlineStr">
        <is>
          <t>92995</t>
        </is>
      </c>
      <c r="G2953" t="inlineStr">
        <is>
          <t>ENTERPRISE JAVA SERVICES - SDP V00.00.01.4.2 Code</t>
        </is>
      </c>
      <c r="H2953" t="inlineStr">
        <is>
          <t>ENTERPRISE JAVA SERVICES - SDP</t>
        </is>
      </c>
      <c r="I2953" t="inlineStr">
        <is>
          <t>EWS</t>
        </is>
      </c>
      <c r="J2953" t="inlineStr">
        <is>
          <t>Release Management</t>
        </is>
      </c>
      <c r="K2953" t="n">
        <v>2022</v>
      </c>
      <c r="L2953" t="n">
        <v>5</v>
      </c>
    </row>
    <row r="2954">
      <c r="B2954" s="25" t="n">
        <v>44602</v>
      </c>
      <c r="C2954" t="inlineStr">
        <is>
          <t>RELEASE - SANITY TEST</t>
        </is>
      </c>
      <c r="E2954" t="n">
        <v>0</v>
      </c>
      <c r="F2954" t="inlineStr">
        <is>
          <t>94178</t>
        </is>
      </c>
      <c r="G2954" t="inlineStr">
        <is>
          <t>ENTERPRISE AKANA CFG22861 Configuration</t>
        </is>
      </c>
      <c r="H2954" t="inlineStr">
        <is>
          <t>ENTERPRISE AKANA</t>
        </is>
      </c>
      <c r="I2954" t="inlineStr">
        <is>
          <t>AKANA-EWS</t>
        </is>
      </c>
      <c r="J2954" t="inlineStr">
        <is>
          <t>Release Management</t>
        </is>
      </c>
      <c r="K2954" t="n">
        <v>2022</v>
      </c>
      <c r="L2954" t="n">
        <v>6</v>
      </c>
    </row>
    <row r="2955">
      <c r="B2955" s="25" t="n">
        <v>44602</v>
      </c>
      <c r="C2955" t="inlineStr">
        <is>
          <t>RELEASE - SANITY TEST</t>
        </is>
      </c>
      <c r="E2955" t="n">
        <v>0</v>
      </c>
      <c r="F2955" t="inlineStr">
        <is>
          <t>93786</t>
        </is>
      </c>
      <c r="G2955" t="inlineStr">
        <is>
          <t>Add NCBOT environment to Connection Manager - UAT</t>
        </is>
      </c>
      <c r="H2955" t="inlineStr">
        <is>
          <t>ICOMS CONNECTION MANAGER (TWC)-QA</t>
        </is>
      </c>
      <c r="I2955" t="inlineStr">
        <is>
          <t>EWS</t>
        </is>
      </c>
      <c r="J2955" t="inlineStr">
        <is>
          <t>Release Management</t>
        </is>
      </c>
      <c r="K2955" t="n">
        <v>2022</v>
      </c>
      <c r="L2955" t="n">
        <v>6</v>
      </c>
    </row>
    <row r="2956">
      <c r="B2956" s="25" t="n">
        <v>44600</v>
      </c>
      <c r="C2956" t="inlineStr">
        <is>
          <t>RELEASE - SANITY TEST</t>
        </is>
      </c>
      <c r="E2956" t="n">
        <v>0</v>
      </c>
      <c r="F2956" t="inlineStr">
        <is>
          <t>93335</t>
        </is>
      </c>
      <c r="G2956" t="inlineStr">
        <is>
          <t>ENTERPRISE AKANA CFG22809 Configuration-KeyAhead WebUI promotion</t>
        </is>
      </c>
      <c r="H2956" t="inlineStr">
        <is>
          <t>ENTERPRISE AKANA</t>
        </is>
      </c>
      <c r="I2956" t="inlineStr">
        <is>
          <t>AKANA-EWS</t>
        </is>
      </c>
      <c r="J2956" t="inlineStr">
        <is>
          <t>Release Management</t>
        </is>
      </c>
      <c r="K2956" t="n">
        <v>2022</v>
      </c>
      <c r="L2956" t="n">
        <v>6</v>
      </c>
    </row>
    <row r="2957">
      <c r="B2957" s="25" t="n">
        <v>44600</v>
      </c>
      <c r="C2957" t="inlineStr">
        <is>
          <t>RELEASE - SANITY TEST</t>
        </is>
      </c>
      <c r="E2957" t="n">
        <v>0</v>
      </c>
      <c r="F2957" t="inlineStr">
        <is>
          <t>93341</t>
        </is>
      </c>
      <c r="G2957" t="inlineStr">
        <is>
          <t>ENTERPRISE AKANA-PRODA-PCI CFG22811 Configuration</t>
        </is>
      </c>
      <c r="H2957" t="inlineStr">
        <is>
          <t>ENTERPRISE AKANA-PRODA-PCI</t>
        </is>
      </c>
      <c r="I2957" t="inlineStr">
        <is>
          <t>AKANA-EWS</t>
        </is>
      </c>
      <c r="J2957" t="inlineStr">
        <is>
          <t>Release Management</t>
        </is>
      </c>
      <c r="K2957" t="n">
        <v>2022</v>
      </c>
      <c r="L2957" t="n">
        <v>6</v>
      </c>
    </row>
    <row r="2958">
      <c r="B2958" s="25" t="n">
        <v>44600</v>
      </c>
      <c r="C2958" t="inlineStr">
        <is>
          <t>RELEASE - SANITY TEST</t>
        </is>
      </c>
      <c r="E2958" t="n">
        <v>0</v>
      </c>
      <c r="F2958" t="inlineStr">
        <is>
          <t>93732</t>
        </is>
      </c>
      <c r="G2958" t="inlineStr">
        <is>
          <t>ENTERPRISE JAVA SERVICES - SDP-DR CFG22836 Configuration / PROV and CUTIL DR  Log4jUpgrade  ?</t>
        </is>
      </c>
      <c r="H2958" t="inlineStr">
        <is>
          <t>ENTERPRISE JAVA SERVICES - SDP-DR</t>
        </is>
      </c>
      <c r="I2958" t="inlineStr">
        <is>
          <t>EWS</t>
        </is>
      </c>
      <c r="J2958" t="inlineStr">
        <is>
          <t>Release Management</t>
        </is>
      </c>
      <c r="K2958" t="n">
        <v>2022</v>
      </c>
      <c r="L2958" t="n">
        <v>6</v>
      </c>
    </row>
    <row r="2959">
      <c r="B2959" s="25" t="n">
        <v>44600</v>
      </c>
      <c r="C2959" t="inlineStr">
        <is>
          <t>RELEASE - SANITY TEST</t>
        </is>
      </c>
      <c r="E2959" t="n">
        <v>0</v>
      </c>
      <c r="F2959" t="inlineStr">
        <is>
          <t>94093</t>
        </is>
      </c>
      <c r="G2959" t="inlineStr">
        <is>
          <t>Emergency Change from Incident 3164713 / We need to point getCustomerV1x0 service for NBC.001 as DRL First for support ICOMS billing team with their changes.</t>
        </is>
      </c>
      <c r="H2959" t="inlineStr">
        <is>
          <t>SPECTRUM CORE SERVICES (SPC)</t>
        </is>
      </c>
      <c r="I2959" t="inlineStr">
        <is>
          <t>EWS</t>
        </is>
      </c>
      <c r="J2959" t="inlineStr">
        <is>
          <t>Release Management</t>
        </is>
      </c>
      <c r="K2959" t="n">
        <v>2022</v>
      </c>
      <c r="L2959" t="n">
        <v>6</v>
      </c>
    </row>
    <row r="2960">
      <c r="B2960" s="25" t="n">
        <v>44600</v>
      </c>
      <c r="C2960" t="inlineStr">
        <is>
          <t>RELEASE - SANITY TEST</t>
        </is>
      </c>
      <c r="E2960" t="n">
        <v>0</v>
      </c>
      <c r="F2960" t="inlineStr">
        <is>
          <t>94044</t>
        </is>
      </c>
      <c r="G2960" t="inlineStr">
        <is>
          <t>ENTERPRISE JAVA SERVICES - SDP-UAT 5.4.3. Code</t>
        </is>
      </c>
      <c r="H2960" t="inlineStr">
        <is>
          <t>ENTERPRISE JAVA SERVICES - SDP-UAT</t>
        </is>
      </c>
      <c r="I2960" t="inlineStr">
        <is>
          <t>EWS</t>
        </is>
      </c>
      <c r="J2960" t="inlineStr">
        <is>
          <t>Release Management</t>
        </is>
      </c>
      <c r="K2960" t="n">
        <v>2022</v>
      </c>
      <c r="L2960" t="n">
        <v>6</v>
      </c>
    </row>
    <row r="2961">
      <c r="B2961" s="25" t="n">
        <v>44600</v>
      </c>
      <c r="C2961" t="inlineStr">
        <is>
          <t>RELEASE - SANITY TEST</t>
        </is>
      </c>
      <c r="E2961" t="n">
        <v>0</v>
      </c>
      <c r="F2961" t="inlineStr">
        <is>
          <t>93805</t>
        </is>
      </c>
      <c r="G2961" t="inlineStr">
        <is>
          <t>ENTERPRISE JAVA SERVICES - SDP-UAT V.1.1.77 Code</t>
        </is>
      </c>
      <c r="H2961" t="inlineStr">
        <is>
          <t>ENTERPRISE JAVA SERVICES - SDP-UAT</t>
        </is>
      </c>
      <c r="I2961" t="inlineStr">
        <is>
          <t>EWS</t>
        </is>
      </c>
      <c r="J2961" t="inlineStr">
        <is>
          <t>Release Management</t>
        </is>
      </c>
      <c r="K2961" t="n">
        <v>2022</v>
      </c>
      <c r="L2961" t="n">
        <v>6</v>
      </c>
    </row>
    <row r="2962">
      <c r="B2962" s="25" t="n">
        <v>44600</v>
      </c>
      <c r="C2962" t="inlineStr">
        <is>
          <t>RELEASE - SANITY TEST</t>
        </is>
      </c>
      <c r="E2962" t="n">
        <v>0</v>
      </c>
      <c r="F2962" t="inlineStr">
        <is>
          <t>93816</t>
        </is>
      </c>
      <c r="G2962" t="inlineStr">
        <is>
          <t>ENTERPRISE JAVA SERVICES - SDP-UAT V.0.1.1.6 Code</t>
        </is>
      </c>
      <c r="H2962" t="inlineStr">
        <is>
          <t>ENTERPRISE JAVA SERVICES - SDP-UAT</t>
        </is>
      </c>
      <c r="I2962" t="inlineStr">
        <is>
          <t>EWS</t>
        </is>
      </c>
      <c r="J2962" t="inlineStr">
        <is>
          <t>Release Management</t>
        </is>
      </c>
      <c r="K2962" t="n">
        <v>2022</v>
      </c>
      <c r="L2962" t="n">
        <v>6</v>
      </c>
    </row>
    <row r="2963">
      <c r="B2963" s="25" t="n">
        <v>44600</v>
      </c>
      <c r="C2963" t="inlineStr">
        <is>
          <t>RELEASE - SANITY TEST</t>
        </is>
      </c>
      <c r="E2963" t="n">
        <v>0</v>
      </c>
      <c r="F2963" t="inlineStr">
        <is>
          <t>94061</t>
        </is>
      </c>
      <c r="G2963" t="inlineStr">
        <is>
          <t>ENTERPRISE JAVA SERVICES - SDP-UAT -Agreement-Corrected kafka properties</t>
        </is>
      </c>
      <c r="H2963" t="inlineStr">
        <is>
          <t>ENTERPRISE JAVA SERVICES - SDP-UAT</t>
        </is>
      </c>
      <c r="I2963" t="inlineStr">
        <is>
          <t>EWS</t>
        </is>
      </c>
      <c r="J2963" t="inlineStr">
        <is>
          <t>Release Management</t>
        </is>
      </c>
      <c r="K2963" t="n">
        <v>2022</v>
      </c>
      <c r="L2963" t="n">
        <v>6</v>
      </c>
    </row>
    <row r="2964">
      <c r="B2964" s="25" t="n">
        <v>44600</v>
      </c>
      <c r="C2964" t="inlineStr">
        <is>
          <t>RELEASE - SANITY TEST</t>
        </is>
      </c>
      <c r="E2964" t="n">
        <v>0</v>
      </c>
      <c r="F2964" t="inlineStr">
        <is>
          <t>93983</t>
        </is>
      </c>
      <c r="G2964" t="inlineStr">
        <is>
          <t>CORE JAVA SERVICES - SDP-UAT Rollback of Release 32514/CHANGE 93835</t>
        </is>
      </c>
      <c r="H2964" t="inlineStr">
        <is>
          <t>CORE JAVA SERVICES - SDP-UAT</t>
        </is>
      </c>
      <c r="I2964" t="inlineStr">
        <is>
          <t>EWS</t>
        </is>
      </c>
      <c r="J2964" t="inlineStr">
        <is>
          <t>Release Management</t>
        </is>
      </c>
      <c r="K2964" t="n">
        <v>2022</v>
      </c>
      <c r="L2964" t="n">
        <v>6</v>
      </c>
    </row>
    <row r="2965">
      <c r="B2965" s="25" t="n">
        <v>44600</v>
      </c>
      <c r="C2965" t="inlineStr">
        <is>
          <t>RELEASE - SANITY TEST</t>
        </is>
      </c>
      <c r="E2965" t="n">
        <v>0</v>
      </c>
      <c r="F2965" t="inlineStr">
        <is>
          <t>93650</t>
        </is>
      </c>
      <c r="G2965" t="inlineStr">
        <is>
          <t>CORE JAVA SERVICES - SDP 4.3.3-OIS Prod Code and Configuration</t>
        </is>
      </c>
      <c r="H2965" t="inlineStr">
        <is>
          <t>CORE JAVA SERVICES - SDP</t>
        </is>
      </c>
      <c r="I2965" t="inlineStr">
        <is>
          <t>EWS</t>
        </is>
      </c>
      <c r="J2965" t="inlineStr">
        <is>
          <t>Release Management</t>
        </is>
      </c>
      <c r="K2965" t="n">
        <v>2022</v>
      </c>
      <c r="L2965" t="n">
        <v>6</v>
      </c>
    </row>
    <row r="2966">
      <c r="B2966" s="25" t="n">
        <v>44600</v>
      </c>
      <c r="C2966" t="inlineStr">
        <is>
          <t>RELEASE - SANITY TEST</t>
        </is>
      </c>
      <c r="E2966" t="n">
        <v>0</v>
      </c>
      <c r="F2966" t="inlineStr">
        <is>
          <t>93791</t>
        </is>
      </c>
      <c r="G2966" t="inlineStr">
        <is>
          <t>Emergency Change from Incident 3151971-Restart Agreements PROD</t>
        </is>
      </c>
      <c r="H2966" t="inlineStr">
        <is>
          <t>ENTERPRISE JAVA SERVICES - SDP</t>
        </is>
      </c>
      <c r="I2966" t="inlineStr">
        <is>
          <t>EWS</t>
        </is>
      </c>
      <c r="J2966" t="inlineStr">
        <is>
          <t>Release Management</t>
        </is>
      </c>
      <c r="K2966" t="n">
        <v>2022</v>
      </c>
      <c r="L2966" t="n">
        <v>6</v>
      </c>
    </row>
    <row r="2967">
      <c r="B2967" s="25" t="n">
        <v>44599</v>
      </c>
      <c r="C2967" t="inlineStr">
        <is>
          <t>RELEASE - SANITY TEST</t>
        </is>
      </c>
      <c r="E2967" t="n">
        <v>0</v>
      </c>
      <c r="F2967" t="inlineStr">
        <is>
          <t>93636</t>
        </is>
      </c>
      <c r="G2967" t="inlineStr">
        <is>
          <t>MESSAGE DRIVEN ARCHITECTURE (MDA/TWC)-UAT V2.0.42 Code</t>
        </is>
      </c>
      <c r="H2967" t="inlineStr">
        <is>
          <t>MESSAGE DRIVEN ARCHITECTURE (MDA/TWC)-UAT</t>
        </is>
      </c>
      <c r="I2967" t="inlineStr">
        <is>
          <t>EWS</t>
        </is>
      </c>
      <c r="J2967" t="inlineStr">
        <is>
          <t>Release Management</t>
        </is>
      </c>
      <c r="K2967" t="n">
        <v>2022</v>
      </c>
      <c r="L2967" t="n">
        <v>6</v>
      </c>
    </row>
    <row r="2968">
      <c r="B2968" s="25" t="n">
        <v>44599</v>
      </c>
      <c r="C2968" t="inlineStr">
        <is>
          <t>RELEASE - SANITY TEST</t>
        </is>
      </c>
      <c r="E2968" t="n">
        <v>0</v>
      </c>
      <c r="F2968" t="inlineStr">
        <is>
          <t>93835</t>
        </is>
      </c>
      <c r="G2968" t="inlineStr">
        <is>
          <t>CORE JAVA SERVICES - SDP-UAT CORE5.0.1 Code</t>
        </is>
      </c>
      <c r="H2968" t="inlineStr">
        <is>
          <t>CORE JAVA SERVICES - SDP-UAT</t>
        </is>
      </c>
      <c r="I2968" t="inlineStr">
        <is>
          <t>EWS</t>
        </is>
      </c>
      <c r="J2968" t="inlineStr">
        <is>
          <t>Release Management</t>
        </is>
      </c>
      <c r="K2968" t="n">
        <v>2022</v>
      </c>
      <c r="L2968" t="n">
        <v>6</v>
      </c>
    </row>
    <row r="2969">
      <c r="B2969" s="25" t="n">
        <v>44599</v>
      </c>
      <c r="C2969" t="inlineStr">
        <is>
          <t>RELEASE - SANITY TEST</t>
        </is>
      </c>
      <c r="E2969" t="n">
        <v>0</v>
      </c>
      <c r="F2969" t="inlineStr">
        <is>
          <t>93868</t>
        </is>
      </c>
      <c r="G2969" t="inlineStr">
        <is>
          <t>ENTERPRISE AKANA-UAT CFG22848 Configuration-SPS Enterprise Refund API Swagger Update to UAT</t>
        </is>
      </c>
      <c r="H2969" t="inlineStr">
        <is>
          <t>ENTERPRISE AKANA-UAT</t>
        </is>
      </c>
      <c r="I2969" t="inlineStr">
        <is>
          <t>AKANA-EWS</t>
        </is>
      </c>
      <c r="J2969" t="inlineStr">
        <is>
          <t>Release Management</t>
        </is>
      </c>
      <c r="K2969" t="n">
        <v>2022</v>
      </c>
      <c r="L2969" t="n">
        <v>6</v>
      </c>
    </row>
    <row r="2970">
      <c r="B2970" s="25" t="n">
        <v>44599</v>
      </c>
      <c r="C2970" t="inlineStr">
        <is>
          <t>RELEASE - SANITY TEST</t>
        </is>
      </c>
      <c r="E2970" t="n">
        <v>0</v>
      </c>
      <c r="F2970" t="inlineStr">
        <is>
          <t>93720</t>
        </is>
      </c>
      <c r="G2970" t="inlineStr">
        <is>
          <t>ENTERPRISE JAVA SERVICES - SDP-UAT 5.4.5 Code and Configuration</t>
        </is>
      </c>
      <c r="H2970" t="inlineStr">
        <is>
          <t>ENTERPRISE JAVA SERVICES - SDP-UAT</t>
        </is>
      </c>
      <c r="I2970" t="inlineStr">
        <is>
          <t>EWS</t>
        </is>
      </c>
      <c r="J2970" t="inlineStr">
        <is>
          <t>Release Management</t>
        </is>
      </c>
      <c r="K2970" t="n">
        <v>2022</v>
      </c>
      <c r="L2970" t="n">
        <v>6</v>
      </c>
    </row>
    <row r="2971">
      <c r="B2971" s="25" t="n">
        <v>44600</v>
      </c>
      <c r="C2971" t="inlineStr">
        <is>
          <t>RELEASE - SANITY TEST</t>
        </is>
      </c>
      <c r="E2971" t="n">
        <v>0</v>
      </c>
      <c r="F2971" t="inlineStr">
        <is>
          <t>32543</t>
        </is>
      </c>
      <c r="G2971" t="inlineStr">
        <is>
          <t>CORE JAVA SERVICES - SDP-QA-02 4.5.4 Code - SoloSynch Services 22.3.4-SNAPSHOT</t>
        </is>
      </c>
      <c r="H2971" t="inlineStr">
        <is>
          <t>CORE JAVA SERVICES - SDP-QA-02</t>
        </is>
      </c>
      <c r="I2971" t="inlineStr">
        <is>
          <t>EWS</t>
        </is>
      </c>
      <c r="J2971" t="inlineStr">
        <is>
          <t>Release Management</t>
        </is>
      </c>
      <c r="K2971" t="n">
        <v>2022</v>
      </c>
      <c r="L2971" t="n">
        <v>6</v>
      </c>
    </row>
    <row r="2972">
      <c r="B2972" s="25" t="n">
        <v>44601</v>
      </c>
      <c r="C2972" t="inlineStr">
        <is>
          <t>RELEASE - SANITY TEST</t>
        </is>
      </c>
      <c r="E2972" t="n">
        <v>0</v>
      </c>
      <c r="F2972" t="inlineStr">
        <is>
          <t>32579</t>
        </is>
      </c>
      <c r="G2972" t="inlineStr">
        <is>
          <t>SPECTRUM CORE SERVICES (SPC)-QA - 22.2.10 - Code</t>
        </is>
      </c>
      <c r="H2972" t="inlineStr">
        <is>
          <t>SPECTRUM CORE SERVICES (SPC)-QA</t>
        </is>
      </c>
      <c r="I2972" t="inlineStr">
        <is>
          <t>EWS</t>
        </is>
      </c>
      <c r="J2972" t="inlineStr">
        <is>
          <t>Release Management</t>
        </is>
      </c>
      <c r="K2972" t="n">
        <v>2022</v>
      </c>
      <c r="L2972" t="n">
        <v>6</v>
      </c>
    </row>
    <row r="2973">
      <c r="B2973" s="25" t="n">
        <v>44603</v>
      </c>
      <c r="C2973" t="inlineStr">
        <is>
          <t>RELEASE - SANITY TEST</t>
        </is>
      </c>
      <c r="E2973" t="n">
        <v>0</v>
      </c>
      <c r="F2973" t="inlineStr">
        <is>
          <t>32653</t>
        </is>
      </c>
      <c r="G2973" t="inlineStr">
        <is>
          <t>CORE JAVA SERVICES - SDP-QA-02 4.5.5 Code &amp; Config SoloSynch Services</t>
        </is>
      </c>
      <c r="H2973" t="inlineStr">
        <is>
          <t>CORE JAVA SERVICES - SDP-QA-02</t>
        </is>
      </c>
      <c r="I2973" t="inlineStr">
        <is>
          <t>EWS</t>
        </is>
      </c>
      <c r="J2973" t="inlineStr">
        <is>
          <t>Release Management</t>
        </is>
      </c>
      <c r="K2973" t="n">
        <v>2022</v>
      </c>
      <c r="L2973" t="n">
        <v>6</v>
      </c>
    </row>
    <row r="2974">
      <c r="A2974" t="inlineStr">
        <is>
          <t>Ashok Singh</t>
        </is>
      </c>
      <c r="B2974" s="25" t="n">
        <v>44607</v>
      </c>
      <c r="C2974" t="inlineStr">
        <is>
          <t>RELEASE - SANITY TEST</t>
        </is>
      </c>
      <c r="D2974" t="inlineStr">
        <is>
          <t>DONE</t>
        </is>
      </c>
      <c r="E2974" t="n">
        <v>0</v>
      </c>
      <c r="F2974" t="inlineStr">
        <is>
          <t>94339</t>
        </is>
      </c>
      <c r="G2974" t="inlineStr">
        <is>
          <t>ENTERPRISE JAVA SERVICES - SDP DCMA.1.0.2-DMCA-Upgrade log4j version to 2.17.1, Fixed Logging Issue</t>
        </is>
      </c>
      <c r="H2974" t="inlineStr">
        <is>
          <t>ENTERPRISE JAVA SERVICES - SDP</t>
        </is>
      </c>
      <c r="I2974" t="inlineStr">
        <is>
          <t>EWS</t>
        </is>
      </c>
      <c r="J2974" t="inlineStr">
        <is>
          <t>Release Management</t>
        </is>
      </c>
      <c r="K2974" t="n">
        <v>2022</v>
      </c>
      <c r="L2974" t="n">
        <v>7</v>
      </c>
    </row>
    <row r="2975">
      <c r="A2975" t="inlineStr">
        <is>
          <t>Ashok Singh</t>
        </is>
      </c>
      <c r="B2975" s="25" t="n">
        <v>44607</v>
      </c>
      <c r="C2975" t="inlineStr">
        <is>
          <t>RELEASE - SANITY TEST</t>
        </is>
      </c>
      <c r="D2975" t="inlineStr">
        <is>
          <t>DONE</t>
        </is>
      </c>
      <c r="E2975" t="n">
        <v>0</v>
      </c>
      <c r="F2975" t="inlineStr">
        <is>
          <t>94371</t>
        </is>
      </c>
      <c r="G2975" t="inlineStr">
        <is>
          <t>ENTERPRISE JAVA SERVICES - SDP 4.4.5. Code</t>
        </is>
      </c>
      <c r="H2975" t="inlineStr">
        <is>
          <t>ENTERPRISE JAVA SERVICES - SDP</t>
        </is>
      </c>
      <c r="I2975" t="inlineStr">
        <is>
          <t>EWS</t>
        </is>
      </c>
      <c r="J2975" t="inlineStr">
        <is>
          <t>Release Management</t>
        </is>
      </c>
      <c r="K2975" t="n">
        <v>2022</v>
      </c>
      <c r="L2975" t="n">
        <v>7</v>
      </c>
    </row>
    <row r="2976">
      <c r="A2976" t="inlineStr"/>
      <c r="B2976" s="25" t="n">
        <v>44607</v>
      </c>
      <c r="C2976" t="inlineStr">
        <is>
          <t>RELEASE - SANITY TEST</t>
        </is>
      </c>
      <c r="D2976" t="inlineStr"/>
      <c r="E2976" t="n">
        <v>0</v>
      </c>
      <c r="F2976" t="inlineStr">
        <is>
          <t>94377</t>
        </is>
      </c>
      <c r="G2976" t="inlineStr">
        <is>
          <t>ENTERPRISE AKANA CFG22873 Configuration</t>
        </is>
      </c>
      <c r="H2976" t="inlineStr">
        <is>
          <t>ENTERPRISE AKANA</t>
        </is>
      </c>
      <c r="I2976" t="inlineStr">
        <is>
          <t>AKANA-EWS</t>
        </is>
      </c>
      <c r="J2976" t="inlineStr">
        <is>
          <t>Release Management</t>
        </is>
      </c>
      <c r="K2976" t="n">
        <v>2022</v>
      </c>
      <c r="L2976" t="n">
        <v>7</v>
      </c>
    </row>
    <row r="2977">
      <c r="A2977" t="inlineStr">
        <is>
          <t>Sunandamala Adadala</t>
        </is>
      </c>
      <c r="B2977" s="25" t="n">
        <v>44607</v>
      </c>
      <c r="C2977" t="inlineStr">
        <is>
          <t>RELEASE - SANITY TEST</t>
        </is>
      </c>
      <c r="D2977" t="inlineStr">
        <is>
          <t>SUCCESS</t>
        </is>
      </c>
      <c r="E2977" t="n">
        <v>0</v>
      </c>
      <c r="F2977" t="inlineStr">
        <is>
          <t>94400</t>
        </is>
      </c>
      <c r="G2977" t="inlineStr">
        <is>
          <t>ENTERPRISE JAVA SERVICES - SDP V00.4.8.0.1 Code</t>
        </is>
      </c>
      <c r="H2977" t="inlineStr">
        <is>
          <t>ENTERPRISE JAVA SERVICES - SDP</t>
        </is>
      </c>
      <c r="I2977" t="inlineStr">
        <is>
          <t>EWS</t>
        </is>
      </c>
      <c r="J2977" t="inlineStr">
        <is>
          <t>Release Management</t>
        </is>
      </c>
      <c r="K2977" t="n">
        <v>2022</v>
      </c>
      <c r="L2977" t="n">
        <v>7</v>
      </c>
    </row>
    <row r="2978">
      <c r="A2978" t="inlineStr"/>
      <c r="B2978" s="25" t="n">
        <v>44607</v>
      </c>
      <c r="C2978" t="inlineStr">
        <is>
          <t>RELEASE - SANITY TEST</t>
        </is>
      </c>
      <c r="D2978" t="inlineStr"/>
      <c r="E2978" t="n">
        <v>0</v>
      </c>
      <c r="F2978" t="inlineStr">
        <is>
          <t>94137</t>
        </is>
      </c>
      <c r="G2978" t="inlineStr">
        <is>
          <t>MESSAGE DRIVEN ARCHITECTURE (MDA/TWC) V.2.0.42 Code</t>
        </is>
      </c>
      <c r="H2978" t="inlineStr">
        <is>
          <t>MESSAGE DRIVEN ARCHITECTURE (MDA/TWC)</t>
        </is>
      </c>
      <c r="I2978" t="inlineStr">
        <is>
          <t>EWS</t>
        </is>
      </c>
      <c r="J2978" t="inlineStr">
        <is>
          <t>Release Management</t>
        </is>
      </c>
      <c r="K2978" t="n">
        <v>2022</v>
      </c>
      <c r="L2978" t="n">
        <v>7</v>
      </c>
    </row>
    <row r="2979">
      <c r="A2979" t="inlineStr"/>
      <c r="B2979" s="25" t="n">
        <v>44608</v>
      </c>
      <c r="C2979" t="inlineStr">
        <is>
          <t>RELEASE - SANITY TEST</t>
        </is>
      </c>
      <c r="D2979" t="inlineStr"/>
      <c r="E2979" t="n">
        <v>0</v>
      </c>
      <c r="F2979" t="inlineStr">
        <is>
          <t>94147</t>
        </is>
      </c>
      <c r="G2979" t="inlineStr">
        <is>
          <t>MESSAGE DRIVEN ARCHITECTURE (MDA/TWC)-DR V00.0.2.0.42 Code</t>
        </is>
      </c>
      <c r="H2979" t="inlineStr">
        <is>
          <t>MESSAGE DRIVEN ARCHITECTURE (MDA/TWC)-DR</t>
        </is>
      </c>
      <c r="I2979" t="inlineStr">
        <is>
          <t>EWS</t>
        </is>
      </c>
      <c r="J2979" t="inlineStr">
        <is>
          <t>Release Management</t>
        </is>
      </c>
      <c r="K2979" t="n">
        <v>2022</v>
      </c>
      <c r="L2979" t="n">
        <v>7</v>
      </c>
    </row>
    <row r="2980">
      <c r="A2980" t="inlineStr"/>
      <c r="B2980" s="25" t="n">
        <v>44608</v>
      </c>
      <c r="C2980" t="inlineStr">
        <is>
          <t>RELEASE - SANITY TEST</t>
        </is>
      </c>
      <c r="D2980" t="inlineStr"/>
      <c r="E2980" t="n">
        <v>0</v>
      </c>
      <c r="F2980" t="inlineStr">
        <is>
          <t>94700</t>
        </is>
      </c>
      <c r="G2980" t="inlineStr">
        <is>
          <t>CORE JAVA SERVICES - SDP CFG22888 Configuration - Run five select queries to export account and UCAN data from Solo DB in order to reconcile discrepancies in Ping ESD.</t>
        </is>
      </c>
      <c r="H2980" t="inlineStr">
        <is>
          <t>CORE JAVA SERVICES - SDP</t>
        </is>
      </c>
      <c r="I2980" t="inlineStr">
        <is>
          <t>EWS</t>
        </is>
      </c>
      <c r="J2980" t="inlineStr">
        <is>
          <t>Release Management</t>
        </is>
      </c>
      <c r="K2980" t="n">
        <v>2022</v>
      </c>
      <c r="L2980" t="n">
        <v>7</v>
      </c>
    </row>
    <row r="2981">
      <c r="A2981" t="inlineStr">
        <is>
          <t>Sunandamala Adadala</t>
        </is>
      </c>
      <c r="B2981" s="25" t="n">
        <v>44608</v>
      </c>
      <c r="C2981" t="inlineStr">
        <is>
          <t>RELEASE - SANITY TEST</t>
        </is>
      </c>
      <c r="D2981" t="inlineStr">
        <is>
          <t>SUCCESS</t>
        </is>
      </c>
      <c r="E2981" t="n">
        <v>0</v>
      </c>
      <c r="F2981" t="inlineStr">
        <is>
          <t>94498</t>
        </is>
      </c>
      <c r="G2981" t="inlineStr">
        <is>
          <t>SERVICE ORIENTED ARCHITECTURE (SOA/SDP)-PROD-BLUE V0.1.0 Code</t>
        </is>
      </c>
      <c r="H2981" t="inlineStr">
        <is>
          <t>SERVICE ORIENTED ARCHITECTURE (SOA/SDP)-PROD-BLUE</t>
        </is>
      </c>
      <c r="I2981" t="inlineStr">
        <is>
          <t>EWS</t>
        </is>
      </c>
      <c r="J2981" t="inlineStr">
        <is>
          <t>Release Management</t>
        </is>
      </c>
      <c r="K2981" t="n">
        <v>2022</v>
      </c>
      <c r="L2981" t="n">
        <v>7</v>
      </c>
    </row>
    <row r="2982">
      <c r="A2982" t="inlineStr">
        <is>
          <t>Sunandamala Adadala</t>
        </is>
      </c>
      <c r="B2982" s="25" t="n">
        <v>44613</v>
      </c>
      <c r="C2982" t="inlineStr">
        <is>
          <t>RELEASE - SANITY TEST</t>
        </is>
      </c>
      <c r="D2982" t="inlineStr">
        <is>
          <t>SUCCESS</t>
        </is>
      </c>
      <c r="E2982" t="n">
        <v>0</v>
      </c>
      <c r="F2982" t="inlineStr">
        <is>
          <t>95410</t>
        </is>
      </c>
      <c r="G2982" t="inlineStr">
        <is>
          <t>ENTERPRISE JAVA SERVICES - SDP-DR V0.00.1.1.6 Code</t>
        </is>
      </c>
      <c r="H2982" t="inlineStr">
        <is>
          <t>ENTERPRISE JAVA SERVICES - SDP-DR</t>
        </is>
      </c>
      <c r="I2982" t="inlineStr">
        <is>
          <t>EWS</t>
        </is>
      </c>
      <c r="J2982" t="inlineStr">
        <is>
          <t>Release Management</t>
        </is>
      </c>
      <c r="K2982" t="n">
        <v>2022</v>
      </c>
      <c r="L2982" t="n">
        <v>8</v>
      </c>
    </row>
    <row r="2983">
      <c r="B2983" s="25" t="n">
        <v>44592</v>
      </c>
      <c r="C2983" t="inlineStr">
        <is>
          <t>RELEASE - SANITY TEST</t>
        </is>
      </c>
      <c r="E2983" t="n">
        <v>0</v>
      </c>
      <c r="F2983" t="inlineStr">
        <is>
          <t>92900</t>
        </is>
      </c>
      <c r="G2983" t="inlineStr">
        <is>
          <t>Emergency Change from Incident 3113880</t>
        </is>
      </c>
      <c r="H2983" t="inlineStr">
        <is>
          <t>ENTERPRISE WEB SERVICES - CUSTOMER MESSAGING SERVICE (EWS-CMS)</t>
        </is>
      </c>
      <c r="I2983" t="inlineStr">
        <is>
          <t>EWS</t>
        </is>
      </c>
      <c r="J2983" t="inlineStr">
        <is>
          <t>Release Management</t>
        </is>
      </c>
      <c r="K2983" t="n">
        <v>2022</v>
      </c>
      <c r="L2983" t="n">
        <v>5</v>
      </c>
    </row>
    <row r="2984">
      <c r="B2984" s="25" t="n">
        <v>44592</v>
      </c>
      <c r="C2984" t="inlineStr">
        <is>
          <t>RELEASE - SANITY TEST</t>
        </is>
      </c>
      <c r="E2984" t="n">
        <v>0</v>
      </c>
      <c r="F2984" t="inlineStr">
        <is>
          <t>92869</t>
        </is>
      </c>
      <c r="G2984" t="inlineStr">
        <is>
          <t>Emergency Change from Incident 3113055</t>
        </is>
      </c>
      <c r="H2984" t="inlineStr">
        <is>
          <t>SPECTRUM CORE SERVICES (SPC)</t>
        </is>
      </c>
      <c r="I2984" t="inlineStr">
        <is>
          <t>EWS</t>
        </is>
      </c>
      <c r="J2984" t="inlineStr">
        <is>
          <t>Release Management</t>
        </is>
      </c>
      <c r="K2984" t="n">
        <v>2022</v>
      </c>
      <c r="L2984" t="n">
        <v>5</v>
      </c>
    </row>
    <row r="2985">
      <c r="B2985" s="25" t="n">
        <v>44591</v>
      </c>
      <c r="C2985" t="inlineStr">
        <is>
          <t>RELEASE - SANITY TEST</t>
        </is>
      </c>
      <c r="E2985" t="n">
        <v>0</v>
      </c>
      <c r="F2985" t="inlineStr">
        <is>
          <t>92849</t>
        </is>
      </c>
      <c r="G2985" t="inlineStr">
        <is>
          <t>Emergency Change from Incident 3112351</t>
        </is>
      </c>
      <c r="H2985" t="inlineStr">
        <is>
          <t>ENTERPRISE WEB SERVICES - CUSTOMER MESSAGING SERVICE (EWS-CMS)</t>
        </is>
      </c>
      <c r="I2985" t="inlineStr">
        <is>
          <t>EWS</t>
        </is>
      </c>
      <c r="J2985" t="inlineStr">
        <is>
          <t>Release Management</t>
        </is>
      </c>
      <c r="K2985" t="n">
        <v>2022</v>
      </c>
      <c r="L2985" t="n">
        <v>4</v>
      </c>
    </row>
    <row r="2986">
      <c r="B2986" s="25" t="n">
        <v>44610</v>
      </c>
      <c r="C2986" t="inlineStr">
        <is>
          <t>RELEASE - SANITY TEST</t>
        </is>
      </c>
      <c r="E2986" t="n">
        <v>0</v>
      </c>
      <c r="F2986" t="inlineStr">
        <is>
          <t>95136</t>
        </is>
      </c>
      <c r="G2986" t="inlineStr">
        <is>
          <t>ENTERPRISE JAVA SERVICES - SDP 4.5.6. Code</t>
        </is>
      </c>
      <c r="H2986" t="inlineStr">
        <is>
          <t>ENTERPRISE JAVA SERVICES - SDP</t>
        </is>
      </c>
      <c r="I2986" t="inlineStr">
        <is>
          <t>EWS</t>
        </is>
      </c>
      <c r="J2986" t="inlineStr">
        <is>
          <t>Release Management</t>
        </is>
      </c>
      <c r="K2986" t="n">
        <v>2022</v>
      </c>
      <c r="L2986" t="n">
        <v>7</v>
      </c>
    </row>
    <row r="2987">
      <c r="B2987" s="25" t="n">
        <v>44610</v>
      </c>
      <c r="C2987" t="inlineStr">
        <is>
          <t>RELEASE - SANITY TEST</t>
        </is>
      </c>
      <c r="E2987" t="n">
        <v>0</v>
      </c>
      <c r="F2987" t="inlineStr">
        <is>
          <t>95293</t>
        </is>
      </c>
      <c r="G2987" t="inlineStr">
        <is>
          <t>ENTERPRISE JAVA SERVICES - SDP-UAT V00.2.0.43 Code</t>
        </is>
      </c>
      <c r="H2987" t="inlineStr">
        <is>
          <t>ENTERPRISE JAVA SERVICES - SDP-UAT</t>
        </is>
      </c>
      <c r="I2987" t="inlineStr">
        <is>
          <t>EWS</t>
        </is>
      </c>
      <c r="J2987" t="inlineStr">
        <is>
          <t>Release Management</t>
        </is>
      </c>
      <c r="K2987" t="n">
        <v>2022</v>
      </c>
      <c r="L2987" t="n">
        <v>7</v>
      </c>
    </row>
    <row r="2988">
      <c r="B2988" s="25" t="n">
        <v>44610</v>
      </c>
      <c r="C2988" t="inlineStr">
        <is>
          <t>RELEASE - SANITY TEST</t>
        </is>
      </c>
      <c r="E2988" t="n">
        <v>0</v>
      </c>
      <c r="F2988" t="inlineStr">
        <is>
          <t>95462</t>
        </is>
      </c>
      <c r="G2988" t="inlineStr">
        <is>
          <t>ENTERPRISE WEB SERVICES - CUSTOMER MESSAGING SERVICE (EWS-CMS)-UAT CFG22939 Configuration</t>
        </is>
      </c>
      <c r="H2988" t="inlineStr">
        <is>
          <t>ENTERPRISE WEB SERVICES - CUSTOMER MESSAGING SERVICE (EWS-CMS)-UAT</t>
        </is>
      </c>
      <c r="I2988" t="inlineStr">
        <is>
          <t>EWS</t>
        </is>
      </c>
      <c r="J2988" t="inlineStr">
        <is>
          <t>Release Management</t>
        </is>
      </c>
      <c r="K2988" t="n">
        <v>2022</v>
      </c>
      <c r="L2988" t="n">
        <v>7</v>
      </c>
    </row>
    <row r="2989">
      <c r="B2989" s="25" t="n">
        <v>44610</v>
      </c>
      <c r="C2989" t="inlineStr">
        <is>
          <t>RELEASE - SANITY TEST</t>
        </is>
      </c>
      <c r="E2989" t="n">
        <v>0</v>
      </c>
      <c r="F2989" t="inlineStr">
        <is>
          <t>95292</t>
        </is>
      </c>
      <c r="G2989" t="inlineStr">
        <is>
          <t>CORE JAVA SERVICES - SDP-UAT 5.4.5. Code and Configuration</t>
        </is>
      </c>
      <c r="H2989" t="inlineStr">
        <is>
          <t>CORE JAVA SERVICES - SDP-UAT</t>
        </is>
      </c>
      <c r="I2989" t="inlineStr">
        <is>
          <t>EWS</t>
        </is>
      </c>
      <c r="J2989" t="inlineStr">
        <is>
          <t>Release Management</t>
        </is>
      </c>
      <c r="K2989" t="n">
        <v>2022</v>
      </c>
      <c r="L2989" t="n">
        <v>7</v>
      </c>
    </row>
    <row r="2990">
      <c r="B2990" s="25" t="n">
        <v>44610</v>
      </c>
      <c r="C2990" t="inlineStr">
        <is>
          <t>RELEASE - SANITY TEST</t>
        </is>
      </c>
      <c r="E2990" t="n">
        <v>0</v>
      </c>
      <c r="F2990" t="inlineStr">
        <is>
          <t>95340</t>
        </is>
      </c>
      <c r="G2990" t="inlineStr">
        <is>
          <t>ENTERPRISE JAVA SERVICES - SDP-UAT V000.1.1.6 Code</t>
        </is>
      </c>
      <c r="H2990" t="inlineStr">
        <is>
          <t>ENTERPRISE JAVA SERVICES - SDP-UAT</t>
        </is>
      </c>
      <c r="I2990" t="inlineStr">
        <is>
          <t>EWS</t>
        </is>
      </c>
      <c r="J2990" t="inlineStr">
        <is>
          <t>Release Management</t>
        </is>
      </c>
      <c r="K2990" t="n">
        <v>2022</v>
      </c>
      <c r="L2990" t="n">
        <v>7</v>
      </c>
    </row>
    <row r="2991">
      <c r="B2991" s="25" t="n">
        <v>44609</v>
      </c>
      <c r="C2991" t="inlineStr">
        <is>
          <t>RELEASE - SANITY TEST</t>
        </is>
      </c>
      <c r="E2991" t="n">
        <v>0</v>
      </c>
      <c r="F2991" t="inlineStr">
        <is>
          <t>95065</t>
        </is>
      </c>
      <c r="G2991" t="inlineStr">
        <is>
          <t>SERVICE ORIENTED ARCHITECTURE (SOA/SDP)-PROD-RED-A CFG22925 Configuration</t>
        </is>
      </c>
      <c r="H2991" t="inlineStr">
        <is>
          <t>SERVICE ORIENTED ARCHITECTURE (SOA/SDP)-PROD-RED-A</t>
        </is>
      </c>
      <c r="I2991" t="inlineStr">
        <is>
          <t>EWS</t>
        </is>
      </c>
      <c r="J2991" t="inlineStr">
        <is>
          <t>Release Management</t>
        </is>
      </c>
      <c r="K2991" t="n">
        <v>2022</v>
      </c>
      <c r="L2991" t="n">
        <v>7</v>
      </c>
    </row>
    <row r="2992">
      <c r="B2992" s="25" t="n">
        <v>44609</v>
      </c>
      <c r="C2992" t="inlineStr">
        <is>
          <t>RELEASE - SANITY TEST</t>
        </is>
      </c>
      <c r="E2992" t="n">
        <v>0</v>
      </c>
      <c r="F2992" t="inlineStr">
        <is>
          <t>95245</t>
        </is>
      </c>
      <c r="G2992" t="inlineStr">
        <is>
          <t>ENTERPRISE AKANA-UAT CFG22931 Configuration</t>
        </is>
      </c>
      <c r="H2992" t="inlineStr">
        <is>
          <t>ENTERPRISE AKANA-UAT</t>
        </is>
      </c>
      <c r="I2992" t="inlineStr">
        <is>
          <t>AKANA-EWS</t>
        </is>
      </c>
      <c r="J2992" t="inlineStr">
        <is>
          <t>Release Management</t>
        </is>
      </c>
      <c r="K2992" t="n">
        <v>2022</v>
      </c>
      <c r="L2992" t="n">
        <v>7</v>
      </c>
    </row>
    <row r="2993">
      <c r="B2993" s="25" t="n">
        <v>44609</v>
      </c>
      <c r="C2993" t="inlineStr">
        <is>
          <t>RELEASE - SANITY TEST</t>
        </is>
      </c>
      <c r="E2993" t="n">
        <v>0</v>
      </c>
      <c r="F2993" t="inlineStr">
        <is>
          <t>95096</t>
        </is>
      </c>
      <c r="G2993" t="inlineStr">
        <is>
          <t>Restart Online Agreement Services - Incident 3208601</t>
        </is>
      </c>
      <c r="H2993" t="inlineStr">
        <is>
          <t>ENTERPRISE JAVA SERVICES - SDP</t>
        </is>
      </c>
      <c r="I2993" t="inlineStr">
        <is>
          <t>EWS</t>
        </is>
      </c>
      <c r="J2993" t="inlineStr">
        <is>
          <t>Release Management</t>
        </is>
      </c>
      <c r="K2993" t="n">
        <v>2022</v>
      </c>
      <c r="L2993" t="n">
        <v>7</v>
      </c>
    </row>
    <row r="2994">
      <c r="B2994" s="25" t="n">
        <v>44608</v>
      </c>
      <c r="C2994" t="inlineStr">
        <is>
          <t>RELEASE - SANITY TEST</t>
        </is>
      </c>
      <c r="E2994" t="n">
        <v>0</v>
      </c>
      <c r="F2994" t="inlineStr">
        <is>
          <t>94925</t>
        </is>
      </c>
      <c r="G2994" t="inlineStr">
        <is>
          <t>ENTERPRISE JAVA SERVICES - SDP-UAT CFG22906 Configuration Deploy UPC DSB Batch Adapter</t>
        </is>
      </c>
      <c r="H2994" t="inlineStr">
        <is>
          <t>ENTERPRISE JAVA SERVICES - SDP-UAT</t>
        </is>
      </c>
      <c r="I2994" t="inlineStr">
        <is>
          <t>EWS</t>
        </is>
      </c>
      <c r="J2994" t="inlineStr">
        <is>
          <t>Release Management</t>
        </is>
      </c>
      <c r="K2994" t="n">
        <v>2022</v>
      </c>
      <c r="L2994" t="n">
        <v>7</v>
      </c>
    </row>
    <row r="2995">
      <c r="B2995" s="25" t="n">
        <v>44607</v>
      </c>
      <c r="C2995" t="inlineStr">
        <is>
          <t>RELEASE - SANITY TEST</t>
        </is>
      </c>
      <c r="E2995" t="n">
        <v>0</v>
      </c>
      <c r="F2995" t="inlineStr">
        <is>
          <t>94622</t>
        </is>
      </c>
      <c r="G2995" t="inlineStr">
        <is>
          <t>ENTERPRISE JAVA SERVICES - SDP 4.3.4 Code and Configuration</t>
        </is>
      </c>
      <c r="H2995" t="inlineStr">
        <is>
          <t>ENTERPRISE JAVA SERVICES - SDP</t>
        </is>
      </c>
      <c r="I2995" t="inlineStr">
        <is>
          <t>EWS</t>
        </is>
      </c>
      <c r="J2995" t="inlineStr">
        <is>
          <t>Release Management</t>
        </is>
      </c>
      <c r="K2995" t="n">
        <v>2022</v>
      </c>
      <c r="L2995" t="n">
        <v>7</v>
      </c>
    </row>
    <row r="2996">
      <c r="B2996" s="25" t="n">
        <v>44607</v>
      </c>
      <c r="C2996" t="inlineStr">
        <is>
          <t>RELEASE - SANITY TEST</t>
        </is>
      </c>
      <c r="E2996" t="n">
        <v>0</v>
      </c>
      <c r="F2996" t="inlineStr">
        <is>
          <t>94628</t>
        </is>
      </c>
      <c r="G2996" t="inlineStr">
        <is>
          <t>ENTERPRISE JAVA SERVICES - SDP-UAT VO.1.1.81 Code</t>
        </is>
      </c>
      <c r="H2996" t="inlineStr">
        <is>
          <t>ENTERPRISE JAVA SERVICES - SDP-UAT</t>
        </is>
      </c>
      <c r="I2996" t="inlineStr">
        <is>
          <t>EWS</t>
        </is>
      </c>
      <c r="J2996" t="inlineStr">
        <is>
          <t>Release Management</t>
        </is>
      </c>
      <c r="K2996" t="n">
        <v>2022</v>
      </c>
      <c r="L2996" t="n">
        <v>7</v>
      </c>
    </row>
    <row r="2997">
      <c r="B2997" s="25" t="n">
        <v>44607</v>
      </c>
      <c r="C2997" t="inlineStr">
        <is>
          <t>RELEASE - SANITY TEST</t>
        </is>
      </c>
      <c r="E2997" t="n">
        <v>0</v>
      </c>
      <c r="F2997" t="inlineStr">
        <is>
          <t>94677</t>
        </is>
      </c>
      <c r="G2997" t="inlineStr">
        <is>
          <t>CORE JAVA SERVICES - SDP-UAT 5.4.4. Code and Configuration</t>
        </is>
      </c>
      <c r="H2997" t="inlineStr">
        <is>
          <t>CORE JAVA SERVICES - SDP-UAT</t>
        </is>
      </c>
      <c r="I2997" t="inlineStr">
        <is>
          <t>EWS</t>
        </is>
      </c>
      <c r="J2997" t="inlineStr">
        <is>
          <t>Release Management</t>
        </is>
      </c>
      <c r="K2997" t="n">
        <v>2022</v>
      </c>
      <c r="L2997" t="n">
        <v>7</v>
      </c>
    </row>
    <row r="2998">
      <c r="B2998" s="25" t="n">
        <v>44607</v>
      </c>
      <c r="C2998" t="inlineStr">
        <is>
          <t>RELEASE - SANITY TEST</t>
        </is>
      </c>
      <c r="E2998" t="n">
        <v>0</v>
      </c>
      <c r="F2998" t="inlineStr">
        <is>
          <t>94553</t>
        </is>
      </c>
      <c r="G2998" t="inlineStr">
        <is>
          <t>ENTERPRISE JAVA SERVICES - SDP-UAT CFG22879 Configuration CUTIL UAT Onboarding  - specnet_portcons</t>
        </is>
      </c>
      <c r="H2998" t="inlineStr">
        <is>
          <t>ENTERPRISE JAVA SERVICES - SDP-UAT</t>
        </is>
      </c>
      <c r="I2998" t="inlineStr">
        <is>
          <t>EWS</t>
        </is>
      </c>
      <c r="J2998" t="inlineStr">
        <is>
          <t>Release Management</t>
        </is>
      </c>
      <c r="K2998" t="n">
        <v>2022</v>
      </c>
      <c r="L2998" t="n">
        <v>7</v>
      </c>
    </row>
    <row r="2999">
      <c r="B2999" s="25" t="n">
        <v>44607</v>
      </c>
      <c r="C2999" t="inlineStr">
        <is>
          <t>RELEASE - SANITY TEST</t>
        </is>
      </c>
      <c r="E2999" t="n">
        <v>0</v>
      </c>
      <c r="F2999" t="inlineStr">
        <is>
          <t>94903</t>
        </is>
      </c>
      <c r="G2999" t="inlineStr">
        <is>
          <t>ENTERPRISE AKANA-UAT CFG22904 Configuration Script update for CloseSodEvent</t>
        </is>
      </c>
      <c r="H2999" t="inlineStr">
        <is>
          <t>ENTERPRISE AKANA-UAT</t>
        </is>
      </c>
      <c r="I2999" t="inlineStr">
        <is>
          <t>AKANA-EWS</t>
        </is>
      </c>
      <c r="J2999" t="inlineStr">
        <is>
          <t>Release Management</t>
        </is>
      </c>
      <c r="K2999" t="n">
        <v>2022</v>
      </c>
      <c r="L2999" t="n">
        <v>7</v>
      </c>
    </row>
    <row r="3000">
      <c r="B3000" s="25" t="n">
        <v>44607</v>
      </c>
      <c r="C3000" t="inlineStr">
        <is>
          <t>RELEASE - SANITY TEST</t>
        </is>
      </c>
      <c r="E3000" t="n">
        <v>0</v>
      </c>
      <c r="F3000" t="inlineStr">
        <is>
          <t>94744</t>
        </is>
      </c>
      <c r="G3000" t="inlineStr">
        <is>
          <t>Emergency Change from Incident 3196045-Restart Agreements in PROD</t>
        </is>
      </c>
      <c r="H3000" t="inlineStr">
        <is>
          <t>ENTERPRISE JAVA SERVICES - SDP</t>
        </is>
      </c>
      <c r="I3000" t="inlineStr">
        <is>
          <t>EWS</t>
        </is>
      </c>
      <c r="J3000" t="inlineStr">
        <is>
          <t>Release Management</t>
        </is>
      </c>
      <c r="K3000" t="n">
        <v>2022</v>
      </c>
      <c r="L3000" t="n">
        <v>7</v>
      </c>
    </row>
    <row r="3001">
      <c r="B3001" s="25" t="n">
        <v>44606</v>
      </c>
      <c r="C3001" t="inlineStr">
        <is>
          <t>RELEASE - SANITY TEST</t>
        </is>
      </c>
      <c r="E3001" t="n">
        <v>0</v>
      </c>
      <c r="F3001" t="inlineStr">
        <is>
          <t>94556</t>
        </is>
      </c>
      <c r="G3001" t="inlineStr">
        <is>
          <t>ENTERPRISE JAVA SERVICES - SDP-UAT 5.4.6 Code and Configuration</t>
        </is>
      </c>
      <c r="H3001" t="inlineStr">
        <is>
          <t>ENTERPRISE JAVA SERVICES - SDP-UAT</t>
        </is>
      </c>
      <c r="I3001" t="inlineStr">
        <is>
          <t>EWS</t>
        </is>
      </c>
      <c r="J3001" t="inlineStr">
        <is>
          <t>Release Management</t>
        </is>
      </c>
      <c r="K3001" t="n">
        <v>2022</v>
      </c>
      <c r="L3001" t="n">
        <v>7</v>
      </c>
    </row>
    <row r="3002">
      <c r="B3002" s="25" t="n">
        <v>44607</v>
      </c>
      <c r="C3002" t="inlineStr">
        <is>
          <t>RELEASE - SANITY TEST</t>
        </is>
      </c>
      <c r="E3002" t="n">
        <v>0</v>
      </c>
      <c r="F3002" t="inlineStr">
        <is>
          <t>32721</t>
        </is>
      </c>
      <c r="G3002" t="inlineStr">
        <is>
          <t>PQA- Enterprise java and core java deployment</t>
        </is>
      </c>
      <c r="H3002" t="inlineStr">
        <is>
          <t>ENTERPRISE JAVA SERVICES - SDP-QA-A</t>
        </is>
      </c>
      <c r="I3002" t="inlineStr">
        <is>
          <t>EWS</t>
        </is>
      </c>
      <c r="J3002" t="inlineStr">
        <is>
          <t>Release Management</t>
        </is>
      </c>
      <c r="K3002" t="n">
        <v>2022</v>
      </c>
      <c r="L3002" t="n">
        <v>7</v>
      </c>
    </row>
    <row r="3003">
      <c r="B3003" s="25" t="n">
        <v>44609</v>
      </c>
      <c r="C3003" t="inlineStr">
        <is>
          <t>RELEASE - SANITY TEST</t>
        </is>
      </c>
      <c r="E3003" t="n">
        <v>0</v>
      </c>
      <c r="F3003" t="inlineStr">
        <is>
          <t>32783</t>
        </is>
      </c>
      <c r="G3003" t="inlineStr">
        <is>
          <t>PQA- Enterprise java and core java deployment</t>
        </is>
      </c>
      <c r="H3003" t="inlineStr">
        <is>
          <t>ENTERPRISE JAVA SERVICES - SDP-QA-A</t>
        </is>
      </c>
      <c r="I3003" t="inlineStr">
        <is>
          <t>EWS</t>
        </is>
      </c>
      <c r="J3003" t="inlineStr">
        <is>
          <t>Release Management</t>
        </is>
      </c>
      <c r="K3003" t="n">
        <v>2022</v>
      </c>
      <c r="L3003" t="n">
        <v>7</v>
      </c>
    </row>
    <row r="3004">
      <c r="B3004" s="25" t="n">
        <v>44609</v>
      </c>
      <c r="C3004" t="inlineStr">
        <is>
          <t>RELEASE - SANITY TEST</t>
        </is>
      </c>
      <c r="E3004" t="n">
        <v>0</v>
      </c>
      <c r="F3004" t="inlineStr">
        <is>
          <t>32793</t>
        </is>
      </c>
      <c r="G3004" t="inlineStr">
        <is>
          <t>CORE JAVA SERVICES - SDP-QA-02 4.5.7 Code &amp; Config - solo-synch-health-check, 22.0.0-SNAPSHOT</t>
        </is>
      </c>
      <c r="H3004" t="inlineStr">
        <is>
          <t>CORE JAVA SERVICES - SDP-QA-02</t>
        </is>
      </c>
      <c r="I3004" t="inlineStr">
        <is>
          <t>EWS</t>
        </is>
      </c>
      <c r="J3004" t="inlineStr">
        <is>
          <t>Release Management</t>
        </is>
      </c>
      <c r="K3004" t="n">
        <v>2022</v>
      </c>
      <c r="L3004" t="n">
        <v>7</v>
      </c>
    </row>
    <row r="3005">
      <c r="B3005" s="25" t="n">
        <v>44609</v>
      </c>
      <c r="C3005" t="inlineStr">
        <is>
          <t>RELEASE - SANITY TEST</t>
        </is>
      </c>
      <c r="E3005" t="n">
        <v>0</v>
      </c>
      <c r="F3005" t="inlineStr">
        <is>
          <t>32749</t>
        </is>
      </c>
      <c r="G3005" t="inlineStr">
        <is>
          <t>CORE JAVA SERVICES - SDP-QA-02 4.5.6 Code SoloSynch Services 22.4.0-SNAPSHOT</t>
        </is>
      </c>
      <c r="H3005" t="inlineStr">
        <is>
          <t>CORE JAVA SERVICES - SDP-QA-02</t>
        </is>
      </c>
      <c r="I3005" t="inlineStr">
        <is>
          <t>EWS</t>
        </is>
      </c>
      <c r="J3005" t="inlineStr">
        <is>
          <t>Release Management</t>
        </is>
      </c>
      <c r="K3005" t="n">
        <v>2022</v>
      </c>
      <c r="L3005" t="n">
        <v>7</v>
      </c>
    </row>
    <row r="3006">
      <c r="B3006" s="25" t="n">
        <v>44610</v>
      </c>
      <c r="C3006" t="inlineStr">
        <is>
          <t>RELEASE - SANITY TEST</t>
        </is>
      </c>
      <c r="E3006" t="n">
        <v>0</v>
      </c>
      <c r="F3006" t="inlineStr">
        <is>
          <t>32822</t>
        </is>
      </c>
      <c r="G3006" t="inlineStr">
        <is>
          <t>CORE JAVA SERVICES - SDP-QA-02 4.5.8 Code &amp; Config - SoloSynch Services</t>
        </is>
      </c>
      <c r="H3006" t="inlineStr">
        <is>
          <t>CORE JAVA SERVICES - SDP-QA-02</t>
        </is>
      </c>
      <c r="I3006" t="inlineStr">
        <is>
          <t>EWS</t>
        </is>
      </c>
      <c r="J3006" t="inlineStr">
        <is>
          <t>Release Management</t>
        </is>
      </c>
      <c r="K3006" t="n">
        <v>2022</v>
      </c>
      <c r="L3006" t="n">
        <v>7</v>
      </c>
    </row>
    <row r="3007">
      <c r="A3007" t="inlineStr"/>
      <c r="B3007" s="25" t="n">
        <v>44617</v>
      </c>
      <c r="C3007" t="inlineStr">
        <is>
          <t>RELEASE - SANITY TEST</t>
        </is>
      </c>
      <c r="D3007" t="inlineStr"/>
      <c r="E3007" t="n">
        <v>0</v>
      </c>
      <c r="F3007" t="inlineStr">
        <is>
          <t>95280</t>
        </is>
      </c>
      <c r="G3007" t="inlineStr">
        <is>
          <t>*Pending VP approval* ENTERPRISE JAVA SERVICES - SDP V0.1.1.81 Code - New TPV design to replace L-CHTR SOA TPV, remove duplicate messages to OSM, VoiceLogStatus update for BTN type and db validation, and GetAgreementsStatus search for 16-digit account number.</t>
        </is>
      </c>
      <c r="H3007" t="inlineStr">
        <is>
          <t>ENTERPRISE JAVA SERVICES - SDP</t>
        </is>
      </c>
      <c r="I3007" t="inlineStr">
        <is>
          <t>EWS</t>
        </is>
      </c>
      <c r="J3007" t="inlineStr">
        <is>
          <t>Release Management</t>
        </is>
      </c>
      <c r="K3007" t="n">
        <v>2022</v>
      </c>
      <c r="L3007" t="n">
        <v>8</v>
      </c>
    </row>
    <row r="3008">
      <c r="A3008" t="inlineStr">
        <is>
          <t>Sunandamala Adadala</t>
        </is>
      </c>
      <c r="B3008" s="25" t="n">
        <v>44616</v>
      </c>
      <c r="C3008" t="inlineStr">
        <is>
          <t>RELEASE - SANITY TEST</t>
        </is>
      </c>
      <c r="D3008" t="inlineStr">
        <is>
          <t>SUCCESS</t>
        </is>
      </c>
      <c r="E3008" t="n">
        <v>0</v>
      </c>
      <c r="F3008" t="inlineStr">
        <is>
          <t>95324</t>
        </is>
      </c>
      <c r="G3008" t="inlineStr">
        <is>
          <t>*Pending VP and LOG4J* ENTERPRISE JAVA SERVICES - SDP v00.00.1.4.4 Code – UPC – DSB Batch Adapter – Resolve Error "Exception Occurred Reconciling" in Logs When Reconciling Staged Data of a Deleted Account in UPC DB</t>
        </is>
      </c>
      <c r="H3008" t="inlineStr">
        <is>
          <t>ENTERPRISE JAVA SERVICES - SDP</t>
        </is>
      </c>
      <c r="I3008" t="inlineStr">
        <is>
          <t>EWS</t>
        </is>
      </c>
      <c r="J3008" t="inlineStr">
        <is>
          <t>Release Management</t>
        </is>
      </c>
      <c r="K3008" t="n">
        <v>2022</v>
      </c>
      <c r="L3008" t="n">
        <v>8</v>
      </c>
    </row>
    <row r="3009">
      <c r="A3009" t="inlineStr"/>
      <c r="B3009" s="25" t="n">
        <v>44616</v>
      </c>
      <c r="C3009" t="inlineStr">
        <is>
          <t>RELEASE - SANITY TEST</t>
        </is>
      </c>
      <c r="D3009" t="inlineStr"/>
      <c r="E3009" t="n">
        <v>0</v>
      </c>
      <c r="F3009" t="inlineStr">
        <is>
          <t>95492</t>
        </is>
      </c>
      <c r="G3009" t="inlineStr">
        <is>
          <t>ENTERPRISE JAVA SERVICES - SDP-DR V0.00.1.1.81 Code</t>
        </is>
      </c>
      <c r="H3009" t="inlineStr">
        <is>
          <t>ENTERPRISE JAVA SERVICES - SDP-DR</t>
        </is>
      </c>
      <c r="I3009" t="inlineStr">
        <is>
          <t>EWS</t>
        </is>
      </c>
      <c r="J3009" t="inlineStr">
        <is>
          <t>Release Management</t>
        </is>
      </c>
      <c r="K3009" t="n">
        <v>2022</v>
      </c>
      <c r="L3009" t="n">
        <v>8</v>
      </c>
    </row>
    <row r="3010">
      <c r="A3010" t="inlineStr">
        <is>
          <t>Salim Uddin</t>
        </is>
      </c>
      <c r="B3010" s="25" t="n">
        <v>44616</v>
      </c>
      <c r="C3010" t="inlineStr">
        <is>
          <t>RELEASE - SANITY TEST</t>
        </is>
      </c>
      <c r="D3010" t="inlineStr">
        <is>
          <t>SUCCESS</t>
        </is>
      </c>
      <c r="E3010" t="n">
        <v>0</v>
      </c>
      <c r="F3010" t="inlineStr">
        <is>
          <t>95971</t>
        </is>
      </c>
      <c r="G3010" t="inlineStr">
        <is>
          <t>SPECTRUM CORE SERVICES (SPC) CFG22977 Configuration and Database / To support UXID Production DB Migration-Scheduled 2/24 at 8:00pm CST</t>
        </is>
      </c>
      <c r="H3010" t="inlineStr">
        <is>
          <t>SPECTRUM CORE SERVICES (SPC)</t>
        </is>
      </c>
      <c r="I3010" t="inlineStr">
        <is>
          <t>EWS</t>
        </is>
      </c>
      <c r="J3010" t="inlineStr">
        <is>
          <t>Release Management</t>
        </is>
      </c>
      <c r="K3010" t="n">
        <v>2022</v>
      </c>
      <c r="L3010" t="n">
        <v>8</v>
      </c>
    </row>
    <row r="3011">
      <c r="A3011" t="inlineStr"/>
      <c r="B3011" s="25" t="n">
        <v>44616</v>
      </c>
      <c r="C3011" t="inlineStr">
        <is>
          <t>RELEASE - SANITY TEST</t>
        </is>
      </c>
      <c r="D3011" t="inlineStr"/>
      <c r="E3011" t="n">
        <v>0</v>
      </c>
      <c r="F3011" t="inlineStr">
        <is>
          <t>95809</t>
        </is>
      </c>
      <c r="G3011" t="inlineStr">
        <is>
          <t>CORE JAVA SERVICES - SDP CFG22962 SoloSynch Tomcat Upgrade</t>
        </is>
      </c>
      <c r="H3011" t="inlineStr">
        <is>
          <t>CORE JAVA SERVICES - SDP</t>
        </is>
      </c>
      <c r="I3011" t="inlineStr">
        <is>
          <t>EWS</t>
        </is>
      </c>
      <c r="J3011" t="inlineStr">
        <is>
          <t>Release Management</t>
        </is>
      </c>
      <c r="K3011" t="n">
        <v>2022</v>
      </c>
      <c r="L3011" t="n">
        <v>8</v>
      </c>
    </row>
    <row r="3012">
      <c r="A3012" t="inlineStr"/>
      <c r="B3012" s="25" t="n">
        <v>44616</v>
      </c>
      <c r="C3012" t="inlineStr">
        <is>
          <t>RELEASE - SANITY TEST</t>
        </is>
      </c>
      <c r="D3012" t="inlineStr"/>
      <c r="E3012" t="n">
        <v>0</v>
      </c>
      <c r="F3012" t="inlineStr">
        <is>
          <t>95668</t>
        </is>
      </c>
      <c r="G3012" t="inlineStr">
        <is>
          <t>MESSAGE DRIVEN ARCHITECTURE (MDA/TWC) V000.2.0.45 Code - Enhanced to publish service cmf JSON on demand.</t>
        </is>
      </c>
      <c r="H3012" t="inlineStr">
        <is>
          <t>MESSAGE DRIVEN ARCHITECTURE (MDA/TWC)</t>
        </is>
      </c>
      <c r="I3012" t="inlineStr">
        <is>
          <t>EWS</t>
        </is>
      </c>
      <c r="J3012" t="inlineStr">
        <is>
          <t>Release Management</t>
        </is>
      </c>
      <c r="K3012" t="n">
        <v>2022</v>
      </c>
      <c r="L3012" t="n">
        <v>8</v>
      </c>
    </row>
    <row r="3013">
      <c r="A3013" t="inlineStr"/>
      <c r="B3013" s="25" t="n">
        <v>44617</v>
      </c>
      <c r="C3013" t="inlineStr">
        <is>
          <t>RELEASE - SANITY TEST</t>
        </is>
      </c>
      <c r="D3013" t="inlineStr"/>
      <c r="E3013" t="n">
        <v>0</v>
      </c>
      <c r="F3013" t="inlineStr">
        <is>
          <t>95699</t>
        </is>
      </c>
      <c r="G3013" t="inlineStr">
        <is>
          <t>MESSAGE DRIVEN ARCHITECTURE (MDA/TWC)-DR V.0.00.02.0.45 Code - Enhanced to publish service cmf JSON on demand.</t>
        </is>
      </c>
      <c r="H3013" t="inlineStr">
        <is>
          <t>MESSAGE DRIVEN ARCHITECTURE (MDA/TWC)-DR</t>
        </is>
      </c>
      <c r="I3013" t="inlineStr">
        <is>
          <t>EWS</t>
        </is>
      </c>
      <c r="J3013" t="inlineStr">
        <is>
          <t>Release Management</t>
        </is>
      </c>
      <c r="K3013" t="n">
        <v>2022</v>
      </c>
      <c r="L3013" t="n">
        <v>8</v>
      </c>
    </row>
    <row r="3014">
      <c r="A3014" t="inlineStr">
        <is>
          <t>Sunandamala Adadala</t>
        </is>
      </c>
      <c r="B3014" s="25" t="n">
        <v>44614</v>
      </c>
      <c r="C3014" t="inlineStr">
        <is>
          <t>RELEASE - SANITY TEST</t>
        </is>
      </c>
      <c r="D3014" t="inlineStr">
        <is>
          <t>SUCCESS</t>
        </is>
      </c>
      <c r="E3014" t="n">
        <v>0</v>
      </c>
      <c r="F3014" t="inlineStr">
        <is>
          <t>95413</t>
        </is>
      </c>
      <c r="G3014" t="inlineStr">
        <is>
          <t>ENTERPRISE JAVA SERVICES - SDP V000.1.1.6 Code</t>
        </is>
      </c>
      <c r="H3014" t="inlineStr">
        <is>
          <t>ENTERPRISE JAVA SERVICES - SDP</t>
        </is>
      </c>
      <c r="I3014" t="inlineStr">
        <is>
          <t>EWS</t>
        </is>
      </c>
      <c r="J3014" t="inlineStr">
        <is>
          <t>Release Management</t>
        </is>
      </c>
      <c r="K3014" t="n">
        <v>2022</v>
      </c>
      <c r="L3014" t="n">
        <v>8</v>
      </c>
    </row>
    <row r="3015">
      <c r="A3015" t="inlineStr"/>
      <c r="B3015" s="25" t="n">
        <v>44614</v>
      </c>
      <c r="C3015" t="inlineStr">
        <is>
          <t>RELEASE - SANITY TEST</t>
        </is>
      </c>
      <c r="D3015" t="inlineStr"/>
      <c r="E3015" t="n">
        <v>0</v>
      </c>
      <c r="F3015" t="inlineStr">
        <is>
          <t>94863</t>
        </is>
      </c>
      <c r="G3015" t="inlineStr">
        <is>
          <t>*Requires VP Approval* ENTERPRISE AKANA CFG22898 Configuration FeatureToken API</t>
        </is>
      </c>
      <c r="H3015" t="inlineStr">
        <is>
          <t>ENTERPRISE AKANA</t>
        </is>
      </c>
      <c r="I3015" t="inlineStr">
        <is>
          <t>EWS</t>
        </is>
      </c>
      <c r="J3015" t="inlineStr">
        <is>
          <t>Release Management</t>
        </is>
      </c>
      <c r="K3015" t="n">
        <v>2022</v>
      </c>
      <c r="L3015" t="n">
        <v>8</v>
      </c>
    </row>
    <row r="3016">
      <c r="A3016" t="inlineStr">
        <is>
          <t>Ifrah Fatima, Sunandamala</t>
        </is>
      </c>
      <c r="B3016" s="25" t="n">
        <v>44614</v>
      </c>
      <c r="C3016" t="inlineStr">
        <is>
          <t>RELEASE - SANITY TEST</t>
        </is>
      </c>
      <c r="D3016" t="inlineStr">
        <is>
          <t>PASSED</t>
        </is>
      </c>
      <c r="E3016" t="n">
        <v>0</v>
      </c>
      <c r="F3016" t="inlineStr">
        <is>
          <t>95518</t>
        </is>
      </c>
      <c r="G3016" t="inlineStr">
        <is>
          <t>SPECTRUM CORE SERVICES (SPC) 22.2.10 Code and Configuration / SPC PROD Release- Build SPC 22.2.10 Deployment / CESCHTRENT-33320: /CESCHTRENT-33208 /CESCHTRENT-33033/CESCHTRENT-33297</t>
        </is>
      </c>
      <c r="H3016" t="inlineStr">
        <is>
          <t>SPECTRUM CORE SERVICES (SPC)</t>
        </is>
      </c>
      <c r="I3016" t="inlineStr">
        <is>
          <t>EWS</t>
        </is>
      </c>
      <c r="J3016" t="inlineStr">
        <is>
          <t>Release Management</t>
        </is>
      </c>
      <c r="K3016" t="n">
        <v>2022</v>
      </c>
      <c r="L3016" t="n">
        <v>8</v>
      </c>
    </row>
    <row r="3017">
      <c r="A3017" t="inlineStr">
        <is>
          <t>Ifrah Fatima</t>
        </is>
      </c>
      <c r="B3017" s="25" t="n">
        <v>44615</v>
      </c>
      <c r="C3017" t="inlineStr">
        <is>
          <t>RELEASE - SANITY TEST</t>
        </is>
      </c>
      <c r="D3017" t="inlineStr">
        <is>
          <t>NA</t>
        </is>
      </c>
      <c r="E3017" t="n">
        <v>0</v>
      </c>
      <c r="F3017" t="inlineStr">
        <is>
          <t>95519</t>
        </is>
      </c>
      <c r="G3017" t="inlineStr">
        <is>
          <t>SPECTRUM CORE SERVICES (SPC)-DR 22.2.10 Code and Configuration / SPC DR Release- Build SPC 22.2.10 Deployment / CESCHTRENT-33320: /CESCHTRENT-33208 /CESCHTRENT-33033/CESCHTRENT-33297</t>
        </is>
      </c>
      <c r="H3017" t="inlineStr">
        <is>
          <t>SPECTRUM CORE SERVICES (SPC)-DR</t>
        </is>
      </c>
      <c r="I3017" t="inlineStr">
        <is>
          <t>EWS</t>
        </is>
      </c>
      <c r="J3017" t="inlineStr">
        <is>
          <t>Release Management</t>
        </is>
      </c>
      <c r="K3017" t="n">
        <v>2022</v>
      </c>
      <c r="L3017" t="n">
        <v>8</v>
      </c>
    </row>
    <row r="3018">
      <c r="A3018" t="inlineStr">
        <is>
          <t>Rashid Mumtaz</t>
        </is>
      </c>
      <c r="B3018" s="25" t="n">
        <v>44614</v>
      </c>
      <c r="C3018" t="inlineStr">
        <is>
          <t>RELEASE - SANITY TEST</t>
        </is>
      </c>
      <c r="D3018" t="inlineStr">
        <is>
          <t>SUCCESS</t>
        </is>
      </c>
      <c r="E3018" t="n">
        <v>0</v>
      </c>
      <c r="F3018" t="inlineStr">
        <is>
          <t>95583</t>
        </is>
      </c>
      <c r="G3018" t="inlineStr">
        <is>
          <t>ENTERPRISE JAVA SERVICES - SDP CFG22943 Configuration / CUTIL remediation server Log4j Upgrade</t>
        </is>
      </c>
      <c r="H3018" t="inlineStr">
        <is>
          <t>ENTERPRISE JAVA SERVICES - SDP</t>
        </is>
      </c>
      <c r="I3018" t="inlineStr">
        <is>
          <t>EWS</t>
        </is>
      </c>
      <c r="J3018" t="inlineStr">
        <is>
          <t>Release Management</t>
        </is>
      </c>
      <c r="K3018" t="n">
        <v>2022</v>
      </c>
      <c r="L3018" t="n">
        <v>8</v>
      </c>
    </row>
    <row r="3019">
      <c r="A3019" t="inlineStr">
        <is>
          <t>Rashid Mumtaz</t>
        </is>
      </c>
      <c r="B3019" s="25" t="n">
        <v>44614</v>
      </c>
      <c r="C3019" t="inlineStr">
        <is>
          <t>RELEASE - SANITY TEST</t>
        </is>
      </c>
      <c r="D3019" t="inlineStr">
        <is>
          <t>SUCCESS</t>
        </is>
      </c>
      <c r="E3019" t="n">
        <v>0</v>
      </c>
      <c r="F3019" t="inlineStr">
        <is>
          <t>95632</t>
        </is>
      </c>
      <c r="G3019" t="inlineStr">
        <is>
          <t>ENTERPRISE JAVA SERVICES - SDP 4.4.7. Configuration</t>
        </is>
      </c>
      <c r="H3019" t="inlineStr">
        <is>
          <t>ENTERPRISE JAVA SERVICES - SDP</t>
        </is>
      </c>
      <c r="I3019" t="inlineStr">
        <is>
          <t>EWS</t>
        </is>
      </c>
      <c r="J3019" t="inlineStr">
        <is>
          <t>Release Management</t>
        </is>
      </c>
      <c r="K3019" t="n">
        <v>2022</v>
      </c>
      <c r="L3019" t="n">
        <v>8</v>
      </c>
    </row>
    <row r="3020">
      <c r="A3020" t="inlineStr">
        <is>
          <t>Sunandamala Adadala</t>
        </is>
      </c>
      <c r="B3020" s="25" t="n">
        <v>44614</v>
      </c>
      <c r="C3020" t="inlineStr">
        <is>
          <t>RELEASE - SANITY TEST</t>
        </is>
      </c>
      <c r="D3020" t="inlineStr">
        <is>
          <t>SUCCESS</t>
        </is>
      </c>
      <c r="E3020" t="n">
        <v>0</v>
      </c>
      <c r="F3020" t="inlineStr">
        <is>
          <t>95048</t>
        </is>
      </c>
      <c r="G3020" t="inlineStr">
        <is>
          <t>-  ENTERPRISE WEB SERVICES - CUSTOMER MESSAGING SERVICE (EWS-CMS) CFG22920 Configuration</t>
        </is>
      </c>
      <c r="H3020" t="inlineStr">
        <is>
          <t>ENTERPRISE WEB SERVICES - CUSTOMER MESSAGING SERVICE (EWS-CMS)</t>
        </is>
      </c>
      <c r="I3020" t="inlineStr">
        <is>
          <t>EWS</t>
        </is>
      </c>
      <c r="J3020" t="inlineStr">
        <is>
          <t>Release Management</t>
        </is>
      </c>
      <c r="K3020" t="n">
        <v>2022</v>
      </c>
      <c r="L3020" t="n">
        <v>8</v>
      </c>
    </row>
    <row r="3021">
      <c r="A3021" t="inlineStr"/>
      <c r="B3021" s="25" t="n">
        <v>44615</v>
      </c>
      <c r="C3021" t="inlineStr">
        <is>
          <t>RELEASE - SANITY TEST</t>
        </is>
      </c>
      <c r="D3021" t="inlineStr"/>
      <c r="E3021" t="n">
        <v>0</v>
      </c>
      <c r="F3021" t="inlineStr">
        <is>
          <t>95311</t>
        </is>
      </c>
      <c r="G3021" t="inlineStr">
        <is>
          <t>ENTERPRISE JAVA SERVICES - SDP-DR V00.0.1.4.4 Code</t>
        </is>
      </c>
      <c r="H3021" t="inlineStr">
        <is>
          <t>ENTERPRISE JAVA SERVICES - SDP-DR</t>
        </is>
      </c>
      <c r="I3021" t="inlineStr">
        <is>
          <t>EWS</t>
        </is>
      </c>
      <c r="J3021" t="inlineStr">
        <is>
          <t>Release Management</t>
        </is>
      </c>
      <c r="K3021" t="n">
        <v>2022</v>
      </c>
      <c r="L3021" t="n">
        <v>8</v>
      </c>
    </row>
    <row r="3022">
      <c r="A3022" t="inlineStr"/>
      <c r="B3022" s="25" t="n">
        <v>44615</v>
      </c>
      <c r="C3022" t="inlineStr">
        <is>
          <t>RELEASE - SANITY TEST</t>
        </is>
      </c>
      <c r="D3022" t="inlineStr"/>
      <c r="E3022" t="n">
        <v>0</v>
      </c>
      <c r="F3022" t="inlineStr">
        <is>
          <t>95758</t>
        </is>
      </c>
      <c r="G3022" t="inlineStr">
        <is>
          <t>ENTERPRISE JAVA SERVICES - SDP CFG22957 Configuration / To remove the file/folder for CPE, Appears to be unused; recommend removal by Jonathan Fuller</t>
        </is>
      </c>
      <c r="H3022" t="inlineStr">
        <is>
          <t>ENTERPRISE JAVA SERVICES - SDP</t>
        </is>
      </c>
      <c r="I3022" t="inlineStr">
        <is>
          <t>EWS</t>
        </is>
      </c>
      <c r="J3022" t="inlineStr">
        <is>
          <t>Release Management</t>
        </is>
      </c>
      <c r="K3022" t="n">
        <v>2022</v>
      </c>
      <c r="L3022" t="n">
        <v>8</v>
      </c>
    </row>
    <row r="3023">
      <c r="A3023" t="inlineStr"/>
      <c r="B3023" s="25" t="n">
        <v>44615</v>
      </c>
      <c r="C3023" t="inlineStr">
        <is>
          <t>RELEASE - SANITY TEST</t>
        </is>
      </c>
      <c r="D3023" t="inlineStr"/>
      <c r="E3023" t="n">
        <v>0</v>
      </c>
      <c r="F3023" t="inlineStr">
        <is>
          <t>95864</t>
        </is>
      </c>
      <c r="G3023" t="inlineStr">
        <is>
          <t>ENTERPRISE JAVA SERVICES - SDP 4.4.8. Code and Configuration</t>
        </is>
      </c>
      <c r="H3023" t="inlineStr">
        <is>
          <t>ENTERPRISE JAVA SERVICES - SDP</t>
        </is>
      </c>
      <c r="I3023" t="inlineStr">
        <is>
          <t>EWS</t>
        </is>
      </c>
      <c r="J3023" t="inlineStr">
        <is>
          <t>Release Management</t>
        </is>
      </c>
      <c r="K3023" t="n">
        <v>2022</v>
      </c>
      <c r="L3023" t="n">
        <v>8</v>
      </c>
    </row>
    <row r="3024">
      <c r="A3024" t="inlineStr"/>
      <c r="B3024" s="25" t="n">
        <v>44615</v>
      </c>
      <c r="C3024" t="inlineStr">
        <is>
          <t>RELEASE - SANITY TEST</t>
        </is>
      </c>
      <c r="D3024" t="inlineStr"/>
      <c r="E3024" t="n">
        <v>0</v>
      </c>
      <c r="F3024" t="inlineStr">
        <is>
          <t>95819</t>
        </is>
      </c>
      <c r="G3024" t="inlineStr">
        <is>
          <t>Pitney Bowes dataset renewal in PROD</t>
        </is>
      </c>
      <c r="H3024" t="inlineStr">
        <is>
          <t>PITNEY BOWES SPECTRUM (BHN)</t>
        </is>
      </c>
      <c r="I3024" t="inlineStr">
        <is>
          <t>EWS</t>
        </is>
      </c>
      <c r="J3024" t="inlineStr">
        <is>
          <t>Release Management</t>
        </is>
      </c>
      <c r="K3024" t="n">
        <v>2022</v>
      </c>
      <c r="L3024" t="n">
        <v>8</v>
      </c>
    </row>
    <row r="3025">
      <c r="A3025" t="inlineStr"/>
      <c r="B3025" s="25" t="n">
        <v>44615</v>
      </c>
      <c r="C3025" t="inlineStr">
        <is>
          <t>RELEASE - SANITY TEST</t>
        </is>
      </c>
      <c r="D3025" t="inlineStr"/>
      <c r="E3025" t="n">
        <v>0</v>
      </c>
      <c r="F3025" t="inlineStr">
        <is>
          <t>95820</t>
        </is>
      </c>
      <c r="G3025" t="inlineStr">
        <is>
          <t>ENTERPRISE JAVA SERVICES - SDP-DR 3.0.0 Code and Configuration</t>
        </is>
      </c>
      <c r="H3025" t="inlineStr">
        <is>
          <t>ENTERPRISE JAVA SERVICES - SDP-DR</t>
        </is>
      </c>
      <c r="I3025" t="inlineStr">
        <is>
          <t>EWS</t>
        </is>
      </c>
      <c r="J3025" t="inlineStr">
        <is>
          <t>Release Management</t>
        </is>
      </c>
      <c r="K3025" t="n">
        <v>2022</v>
      </c>
      <c r="L3025" t="n">
        <v>8</v>
      </c>
    </row>
    <row r="3026">
      <c r="A3026" t="inlineStr"/>
      <c r="B3026" s="25" t="n">
        <v>44620</v>
      </c>
      <c r="C3026" t="inlineStr">
        <is>
          <t>RELEASE - SANITY TEST</t>
        </is>
      </c>
      <c r="D3026" t="inlineStr"/>
      <c r="E3026" t="n">
        <v>0</v>
      </c>
      <c r="F3026" t="inlineStr">
        <is>
          <t>95424</t>
        </is>
      </c>
      <c r="G3026" t="inlineStr">
        <is>
          <t>ENTERPRISE AKANA CFG22937 Configuration</t>
        </is>
      </c>
      <c r="H3026" t="inlineStr">
        <is>
          <t>ENTERPRISE AKANA</t>
        </is>
      </c>
      <c r="I3026" t="inlineStr">
        <is>
          <t>AKANA-EWS</t>
        </is>
      </c>
      <c r="J3026" t="inlineStr">
        <is>
          <t>Release Management</t>
        </is>
      </c>
      <c r="K3026" t="n">
        <v>2022</v>
      </c>
      <c r="L3026" t="n">
        <v>9</v>
      </c>
    </row>
    <row r="3027">
      <c r="A3027" t="inlineStr"/>
      <c r="B3027" s="25" t="n">
        <v>44620</v>
      </c>
      <c r="C3027" t="inlineStr">
        <is>
          <t>RELEASE - SANITY TEST</t>
        </is>
      </c>
      <c r="D3027" t="inlineStr"/>
      <c r="E3027" t="n">
        <v>0</v>
      </c>
      <c r="F3027" t="inlineStr">
        <is>
          <t>96294</t>
        </is>
      </c>
      <c r="G3027" t="inlineStr">
        <is>
          <t>CORE JAVA SERVICES - SDP 4.4.9. Code and Configuration</t>
        </is>
      </c>
      <c r="H3027" t="inlineStr">
        <is>
          <t>CORE JAVA SERVICES - SDP</t>
        </is>
      </c>
      <c r="I3027" t="inlineStr">
        <is>
          <t>EWS</t>
        </is>
      </c>
      <c r="J3027" t="inlineStr">
        <is>
          <t>Release Management</t>
        </is>
      </c>
      <c r="K3027" t="n">
        <v>2022</v>
      </c>
      <c r="L3027" t="n">
        <v>9</v>
      </c>
    </row>
    <row r="3028">
      <c r="A3028" t="inlineStr">
        <is>
          <t>Ashok Singh</t>
        </is>
      </c>
      <c r="B3028" s="25" t="n">
        <v>44621</v>
      </c>
      <c r="C3028" t="inlineStr">
        <is>
          <t>RELEASE - SANITY TEST</t>
        </is>
      </c>
      <c r="D3028" t="inlineStr">
        <is>
          <t>DONE</t>
        </is>
      </c>
      <c r="E3028" t="n">
        <v>0</v>
      </c>
      <c r="F3028" t="inlineStr">
        <is>
          <t>96604</t>
        </is>
      </c>
      <c r="G3028" t="inlineStr">
        <is>
          <t>ENTERPRISE JAVA SERVICES - SDP-DR 3.0.2. Code and Configuration</t>
        </is>
      </c>
      <c r="H3028" t="inlineStr">
        <is>
          <t>ENTERPRISE JAVA SERVICES - SDP-DR</t>
        </is>
      </c>
      <c r="I3028" t="inlineStr">
        <is>
          <t>EWS</t>
        </is>
      </c>
      <c r="J3028" t="inlineStr">
        <is>
          <t>Release Management</t>
        </is>
      </c>
      <c r="K3028" t="n">
        <v>2022</v>
      </c>
      <c r="L3028" t="n">
        <v>9</v>
      </c>
    </row>
    <row r="3029">
      <c r="A3029" t="inlineStr">
        <is>
          <t>Ashok Singh</t>
        </is>
      </c>
      <c r="B3029" s="25" t="n">
        <v>44621</v>
      </c>
      <c r="C3029" t="inlineStr">
        <is>
          <t>RELEASE - SANITY TEST</t>
        </is>
      </c>
      <c r="D3029" t="inlineStr">
        <is>
          <t>DONE</t>
        </is>
      </c>
      <c r="E3029" t="n">
        <v>0</v>
      </c>
      <c r="F3029" t="inlineStr">
        <is>
          <t>96489</t>
        </is>
      </c>
      <c r="G3029" t="inlineStr">
        <is>
          <t>ENTERPRISE JAVA SERVICES - SDP V.22.4.5 Code</t>
        </is>
      </c>
      <c r="H3029" t="inlineStr">
        <is>
          <t>ENTERPRISE JAVA SERVICES - SDP</t>
        </is>
      </c>
      <c r="I3029" t="inlineStr">
        <is>
          <t>EWS</t>
        </is>
      </c>
      <c r="J3029" t="inlineStr">
        <is>
          <t>Release Management</t>
        </is>
      </c>
      <c r="K3029" t="n">
        <v>2022</v>
      </c>
      <c r="L3029" t="n">
        <v>9</v>
      </c>
    </row>
    <row r="3030">
      <c r="A3030" t="inlineStr">
        <is>
          <t>Jitendra Kumar Sharma</t>
        </is>
      </c>
      <c r="B3030" s="25" t="n">
        <v>44622</v>
      </c>
      <c r="C3030" t="inlineStr">
        <is>
          <t>RELEASE - SANITY TEST</t>
        </is>
      </c>
      <c r="D3030" t="inlineStr">
        <is>
          <t>CLOSED</t>
        </is>
      </c>
      <c r="E3030" t="n">
        <v>0</v>
      </c>
      <c r="F3030" t="inlineStr">
        <is>
          <t>96511</t>
        </is>
      </c>
      <c r="G3030" t="inlineStr">
        <is>
          <t>ENTERPRISE JAVA SERVICES - SDP-DR 0V0.0.22.4.5 Code</t>
        </is>
      </c>
      <c r="H3030" t="inlineStr">
        <is>
          <t>ENTERPRISE JAVA SERVICES - SDP-DR</t>
        </is>
      </c>
      <c r="I3030" t="inlineStr">
        <is>
          <t>EWS</t>
        </is>
      </c>
      <c r="J3030" t="inlineStr">
        <is>
          <t>Release Management</t>
        </is>
      </c>
      <c r="K3030" t="n">
        <v>2022</v>
      </c>
      <c r="L3030" t="n">
        <v>9</v>
      </c>
    </row>
    <row r="3031">
      <c r="A3031" t="inlineStr"/>
      <c r="B3031" s="25" t="n">
        <v>44621</v>
      </c>
      <c r="C3031" t="inlineStr">
        <is>
          <t>RELEASE - SANITY TEST</t>
        </is>
      </c>
      <c r="D3031" t="inlineStr"/>
      <c r="E3031" t="n">
        <v>0</v>
      </c>
      <c r="F3031" t="inlineStr">
        <is>
          <t>96516</t>
        </is>
      </c>
      <c r="G3031" t="inlineStr">
        <is>
          <t>ENTERPRISE AKANA-PRODA-PCI CFG23022 Configuration Elastic Search upgrade (PCI PROD)</t>
        </is>
      </c>
      <c r="H3031" t="inlineStr">
        <is>
          <t>ENTERPRISE AKANA-PRODA-PCI</t>
        </is>
      </c>
      <c r="I3031" t="inlineStr">
        <is>
          <t>AKANA-EWS</t>
        </is>
      </c>
      <c r="J3031" t="inlineStr">
        <is>
          <t>Release Management</t>
        </is>
      </c>
      <c r="K3031" t="n">
        <v>2022</v>
      </c>
      <c r="L3031" t="n">
        <v>9</v>
      </c>
    </row>
    <row r="3032">
      <c r="A3032" t="inlineStr"/>
      <c r="B3032" s="25" t="n">
        <v>44623</v>
      </c>
      <c r="C3032" t="inlineStr">
        <is>
          <t>RELEASE - SANITY TEST</t>
        </is>
      </c>
      <c r="D3032" t="inlineStr"/>
      <c r="E3032" t="n">
        <v>0</v>
      </c>
      <c r="F3032" t="inlineStr">
        <is>
          <t>94691</t>
        </is>
      </c>
      <c r="G3032" t="inlineStr">
        <is>
          <t>ENTERPRISE AKANA CFG22886 Configuration- Address API promotion to PROD</t>
        </is>
      </c>
      <c r="H3032" t="inlineStr">
        <is>
          <t>ENTERPRISE AKANA</t>
        </is>
      </c>
      <c r="I3032" t="inlineStr">
        <is>
          <t>AKANA-EWS</t>
        </is>
      </c>
      <c r="J3032" t="inlineStr">
        <is>
          <t>Release Management</t>
        </is>
      </c>
      <c r="K3032" t="n">
        <v>2022</v>
      </c>
      <c r="L3032" t="n">
        <v>9</v>
      </c>
    </row>
    <row r="3033">
      <c r="A3033" t="inlineStr"/>
      <c r="B3033" s="25" t="n">
        <v>44623</v>
      </c>
      <c r="C3033" t="inlineStr">
        <is>
          <t>RELEASE - SANITY TEST</t>
        </is>
      </c>
      <c r="D3033" t="inlineStr"/>
      <c r="E3033" t="n">
        <v>0</v>
      </c>
      <c r="F3033" t="inlineStr">
        <is>
          <t>96597</t>
        </is>
      </c>
      <c r="G3033" t="inlineStr">
        <is>
          <t>ENTERPRISE AKANA-PRODA-PCI CFG23026 Configuration Akana Internal Cert renewal</t>
        </is>
      </c>
      <c r="H3033" t="inlineStr">
        <is>
          <t>ENTERPRISE AKANA-PRODA-PCI</t>
        </is>
      </c>
      <c r="I3033" t="inlineStr">
        <is>
          <t>AKANA-EWS</t>
        </is>
      </c>
      <c r="J3033" t="inlineStr">
        <is>
          <t>Release Management</t>
        </is>
      </c>
      <c r="K3033" t="n">
        <v>2022</v>
      </c>
      <c r="L3033" t="n">
        <v>9</v>
      </c>
    </row>
    <row r="3034">
      <c r="A3034" t="inlineStr">
        <is>
          <t>Sunandamala Adadala</t>
        </is>
      </c>
      <c r="B3034" s="25" t="n">
        <v>44623</v>
      </c>
      <c r="C3034" t="inlineStr">
        <is>
          <t>RELEASE - SANITY TEST</t>
        </is>
      </c>
      <c r="D3034" t="inlineStr">
        <is>
          <t>SUCCESS</t>
        </is>
      </c>
      <c r="E3034" t="n">
        <v>0</v>
      </c>
      <c r="F3034" t="inlineStr">
        <is>
          <t>97013</t>
        </is>
      </c>
      <c r="G3034" t="inlineStr">
        <is>
          <t>ENTERPRISE JAVA SERVICES - SDP-DR UPC prefcomm adapter Upgrade log4j</t>
        </is>
      </c>
      <c r="H3034" t="inlineStr">
        <is>
          <t>ENTERPRISE JAVA SERVICES - SDP-DR</t>
        </is>
      </c>
      <c r="I3034" t="inlineStr">
        <is>
          <t>EWS</t>
        </is>
      </c>
      <c r="J3034" t="inlineStr">
        <is>
          <t>Release Management</t>
        </is>
      </c>
      <c r="K3034" t="n">
        <v>2022</v>
      </c>
      <c r="L3034" t="n">
        <v>9</v>
      </c>
    </row>
    <row r="3035">
      <c r="A3035" t="inlineStr">
        <is>
          <t>Sudhakar Panda</t>
        </is>
      </c>
      <c r="B3035" s="25" t="n">
        <v>44623</v>
      </c>
      <c r="C3035" t="inlineStr">
        <is>
          <t>RELEASE - SANITY TEST</t>
        </is>
      </c>
      <c r="D3035" t="inlineStr">
        <is>
          <t>COMPLETED</t>
        </is>
      </c>
      <c r="E3035" t="n">
        <v>0</v>
      </c>
      <c r="F3035" t="inlineStr">
        <is>
          <t>97015</t>
        </is>
      </c>
      <c r="G3035" t="inlineStr">
        <is>
          <t>SPECTRUM CORE SERVICES (SPC) CFG23064 Configuration</t>
        </is>
      </c>
      <c r="H3035" t="inlineStr">
        <is>
          <t>SPECTRUM CORE SERVICES (SPC)</t>
        </is>
      </c>
      <c r="I3035" t="inlineStr">
        <is>
          <t>EWS</t>
        </is>
      </c>
      <c r="J3035" t="inlineStr">
        <is>
          <t>Release Management</t>
        </is>
      </c>
      <c r="K3035" t="n">
        <v>2022</v>
      </c>
      <c r="L3035" t="n">
        <v>9</v>
      </c>
    </row>
    <row r="3036">
      <c r="A3036" t="inlineStr"/>
      <c r="B3036" s="25" t="n">
        <v>44623</v>
      </c>
      <c r="C3036" t="inlineStr">
        <is>
          <t>RELEASE - SANITY TEST</t>
        </is>
      </c>
      <c r="D3036" t="inlineStr"/>
      <c r="E3036" t="n">
        <v>0</v>
      </c>
      <c r="F3036" t="inlineStr">
        <is>
          <t>96554</t>
        </is>
      </c>
      <c r="G3036" t="inlineStr">
        <is>
          <t>ENTERPRISE WEB SERVICES-ENTERPRISE LOCATION SERVICES (EWS-ELS) 22.1.21 Code and Configuration / To schedule the NCE-PROD deployment for the clt-status-consumer,clt-job-consumer,clt-survey-consumer ELS services.</t>
        </is>
      </c>
      <c r="H3036" t="inlineStr">
        <is>
          <t>ENTERPRISE WEB SERVICES-ENTERPRISE LOCATION SERVICES (EWS-ELS)</t>
        </is>
      </c>
      <c r="I3036" t="inlineStr">
        <is>
          <t>EWS</t>
        </is>
      </c>
      <c r="J3036" t="inlineStr">
        <is>
          <t>Release Management</t>
        </is>
      </c>
      <c r="K3036" t="n">
        <v>2022</v>
      </c>
      <c r="L3036" t="n">
        <v>9</v>
      </c>
    </row>
    <row r="3037">
      <c r="A3037" t="inlineStr">
        <is>
          <t>Sunandamala Adadala</t>
        </is>
      </c>
      <c r="B3037" s="25" t="n">
        <v>44623</v>
      </c>
      <c r="C3037" t="inlineStr">
        <is>
          <t>RELEASE - SANITY TEST</t>
        </is>
      </c>
      <c r="D3037" t="inlineStr">
        <is>
          <t>SUCCESS</t>
        </is>
      </c>
      <c r="E3037" t="n">
        <v>0</v>
      </c>
      <c r="F3037" t="inlineStr">
        <is>
          <t>96910</t>
        </is>
      </c>
      <c r="G3037" t="inlineStr">
        <is>
          <t xml:space="preserve">ENTERPRISE WEB SERVICES-ENTERPRISE LOCATION SERVICES (EWS-ELS) ELS-(CESCHTRENT-32499) LLM Address Search CR008 search-address-api </t>
        </is>
      </c>
      <c r="H3037" t="inlineStr">
        <is>
          <t>ENTERPRISE WEB SERVICES-ENTERPRISE LOCATION SERVICES (EWS-ELS)</t>
        </is>
      </c>
      <c r="I3037" t="inlineStr">
        <is>
          <t>EWS</t>
        </is>
      </c>
      <c r="J3037" t="inlineStr">
        <is>
          <t>Release Management</t>
        </is>
      </c>
      <c r="K3037" t="n">
        <v>2022</v>
      </c>
      <c r="L3037" t="n">
        <v>9</v>
      </c>
    </row>
    <row r="3038">
      <c r="A3038" t="inlineStr">
        <is>
          <t>Sunandamala Adadala</t>
        </is>
      </c>
      <c r="B3038" s="25" t="n">
        <v>44623</v>
      </c>
      <c r="C3038" t="inlineStr">
        <is>
          <t>RELEASE - SANITY TEST</t>
        </is>
      </c>
      <c r="D3038" t="inlineStr">
        <is>
          <t>SUCCESS</t>
        </is>
      </c>
      <c r="E3038" t="n">
        <v>0</v>
      </c>
      <c r="F3038" t="inlineStr">
        <is>
          <t>96912</t>
        </is>
      </c>
      <c r="G3038" t="inlineStr">
        <is>
          <t xml:space="preserve">ENTERPRISE WEB SERVICES-ENTERPRISE LOCATION SERVICES (EWS-ELS)-DR ELS-(CESCHTRENT-32499) LLM Address Search CR008 search-address-api </t>
        </is>
      </c>
      <c r="H3038" t="inlineStr">
        <is>
          <t>ENTERPRISE WEB SERVICES-ENTERPRISE LOCATION SERVICES (EWS-ELS)-DR</t>
        </is>
      </c>
      <c r="I3038" t="inlineStr">
        <is>
          <t>EWS</t>
        </is>
      </c>
      <c r="J3038" t="inlineStr">
        <is>
          <t>Release Management</t>
        </is>
      </c>
      <c r="K3038" t="n">
        <v>2022</v>
      </c>
      <c r="L3038" t="n">
        <v>9</v>
      </c>
    </row>
    <row r="3039">
      <c r="A3039" t="inlineStr"/>
      <c r="B3039" s="25" t="n">
        <v>44623</v>
      </c>
      <c r="C3039" t="inlineStr">
        <is>
          <t>RELEASE - SANITY TEST</t>
        </is>
      </c>
      <c r="D3039" t="inlineStr"/>
      <c r="E3039" t="n">
        <v>0</v>
      </c>
      <c r="F3039" t="inlineStr">
        <is>
          <t>96995</t>
        </is>
      </c>
      <c r="G3039" t="inlineStr">
        <is>
          <t>CORE JAVA SERVICES - SDP CFG23058 -SoloSynch-CESCHTRENT-32784 Solo-Synch-Services: Upgrade tomcat and jdbc driver</t>
        </is>
      </c>
      <c r="H3039" t="inlineStr">
        <is>
          <t>CORE JAVA SERVICES - SDP</t>
        </is>
      </c>
      <c r="I3039" t="inlineStr">
        <is>
          <t>EWS</t>
        </is>
      </c>
      <c r="J3039" t="inlineStr">
        <is>
          <t>Release Management</t>
        </is>
      </c>
      <c r="K3039" t="n">
        <v>2022</v>
      </c>
      <c r="L3039" t="n">
        <v>9</v>
      </c>
    </row>
    <row r="3040">
      <c r="A3040" t="inlineStr"/>
      <c r="B3040" s="25" t="n">
        <v>44624</v>
      </c>
      <c r="C3040" t="inlineStr">
        <is>
          <t>RELEASE - SANITY TEST</t>
        </is>
      </c>
      <c r="D3040" t="inlineStr"/>
      <c r="E3040" t="n">
        <v>0</v>
      </c>
      <c r="F3040" t="inlineStr">
        <is>
          <t>96999</t>
        </is>
      </c>
      <c r="G3040" t="inlineStr">
        <is>
          <t>CORE JAVA SERVICES - SDP-DR CFG23060-SoloSynch-CESCHTRENT-32784 Solo-Synch-Services: Upgrade tomcat and jdbc driver</t>
        </is>
      </c>
      <c r="H3040" t="inlineStr">
        <is>
          <t>CORE JAVA SERVICES - SDP-DR</t>
        </is>
      </c>
      <c r="I3040" t="inlineStr">
        <is>
          <t>EWS</t>
        </is>
      </c>
      <c r="J3040" t="inlineStr">
        <is>
          <t>Release Management</t>
        </is>
      </c>
      <c r="K3040" t="n">
        <v>2022</v>
      </c>
      <c r="L3040" t="n">
        <v>9</v>
      </c>
    </row>
    <row r="3041">
      <c r="A3041" t="inlineStr"/>
      <c r="B3041" s="25" t="n">
        <v>44617</v>
      </c>
      <c r="C3041" t="inlineStr">
        <is>
          <t>RELEASE - SANITY TEST</t>
        </is>
      </c>
      <c r="D3041" t="inlineStr"/>
      <c r="E3041" t="n">
        <v>0</v>
      </c>
      <c r="F3041" t="inlineStr">
        <is>
          <t>96200</t>
        </is>
      </c>
      <c r="G3041" t="inlineStr">
        <is>
          <t>ENTERPRISE JAVA SERVICES - SDP CFG22995 Configuration – CUTIL – onboarding specnet_portcons to CUTIL enterprise-customerlogs-service.</t>
        </is>
      </c>
      <c r="H3041" t="inlineStr">
        <is>
          <t>ENTERPRISE JAVA SERVICES - SDP</t>
        </is>
      </c>
      <c r="I3041" t="inlineStr">
        <is>
          <t>EWS</t>
        </is>
      </c>
      <c r="J3041" t="inlineStr">
        <is>
          <t>Release Management</t>
        </is>
      </c>
      <c r="K3041" t="n">
        <v>2022</v>
      </c>
      <c r="L3041" t="n">
        <v>8</v>
      </c>
    </row>
    <row r="3042">
      <c r="B3042" s="25" t="n">
        <v>44613</v>
      </c>
      <c r="C3042" t="inlineStr">
        <is>
          <t>RELEASE - SANITY TEST</t>
        </is>
      </c>
      <c r="E3042" t="n">
        <v>0</v>
      </c>
      <c r="F3042" t="inlineStr">
        <is>
          <t>95608</t>
        </is>
      </c>
      <c r="G3042" t="inlineStr">
        <is>
          <t>ENTERPRISE JAVA SERVICES - SDP-UAT 5.4.7 -OIS UAT Code and Configuration</t>
        </is>
      </c>
      <c r="H3042" t="inlineStr">
        <is>
          <t>ENTERPRISE JAVA SERVICES - SDP-UAT</t>
        </is>
      </c>
      <c r="I3042" t="inlineStr">
        <is>
          <t>EWS</t>
        </is>
      </c>
      <c r="J3042" t="inlineStr">
        <is>
          <t>Release Management</t>
        </is>
      </c>
      <c r="K3042" t="n">
        <v>2022</v>
      </c>
      <c r="L3042" t="n">
        <v>8</v>
      </c>
    </row>
    <row r="3043">
      <c r="B3043" s="25" t="n">
        <v>44613</v>
      </c>
      <c r="C3043" t="inlineStr">
        <is>
          <t>RELEASE - SANITY TEST</t>
        </is>
      </c>
      <c r="E3043" t="n">
        <v>0</v>
      </c>
      <c r="F3043" t="inlineStr">
        <is>
          <t>95642</t>
        </is>
      </c>
      <c r="G3043" t="inlineStr">
        <is>
          <t>ENTERPRISE WEB SERVICES - CUSTOMER MESSAGING SERVICE (EWS-CMS)-UAT-RTSN Restart</t>
        </is>
      </c>
      <c r="H3043" t="inlineStr">
        <is>
          <t>ENTERPRISE WEB SERVICES - CUSTOMER MESSAGING SERVICE (EWS-CMS)-UAT</t>
        </is>
      </c>
      <c r="I3043" t="inlineStr">
        <is>
          <t>EWS</t>
        </is>
      </c>
      <c r="J3043" t="inlineStr">
        <is>
          <t>Release Management</t>
        </is>
      </c>
      <c r="K3043" t="n">
        <v>2022</v>
      </c>
      <c r="L3043" t="n">
        <v>8</v>
      </c>
    </row>
    <row r="3044">
      <c r="B3044" s="25" t="n">
        <v>44613</v>
      </c>
      <c r="C3044" t="inlineStr">
        <is>
          <t>RELEASE - SANITY TEST</t>
        </is>
      </c>
      <c r="E3044" t="n">
        <v>0</v>
      </c>
      <c r="F3044" t="inlineStr">
        <is>
          <t>95651</t>
        </is>
      </c>
      <c r="G3044" t="inlineStr">
        <is>
          <t>CORE JAVA SERVICES - SDP-UAT 4.5.7. Code and Configuration</t>
        </is>
      </c>
      <c r="H3044" t="inlineStr">
        <is>
          <t>CORE JAVA SERVICES - SDP-UAT</t>
        </is>
      </c>
      <c r="I3044" t="inlineStr">
        <is>
          <t>EWS</t>
        </is>
      </c>
      <c r="J3044" t="inlineStr">
        <is>
          <t>Release Management</t>
        </is>
      </c>
      <c r="K3044" t="n">
        <v>2022</v>
      </c>
      <c r="L3044" t="n">
        <v>8</v>
      </c>
    </row>
    <row r="3045">
      <c r="B3045" s="25" t="n">
        <v>44613</v>
      </c>
      <c r="C3045" t="inlineStr">
        <is>
          <t>RELEASE - SANITY TEST</t>
        </is>
      </c>
      <c r="E3045" t="n">
        <v>0</v>
      </c>
      <c r="F3045" t="inlineStr">
        <is>
          <t>95626</t>
        </is>
      </c>
      <c r="G3045" t="inlineStr">
        <is>
          <t>ENTERPRISE JAVA SERVICES - SDP-UAT 5.4.6. Configuration</t>
        </is>
      </c>
      <c r="H3045" t="inlineStr">
        <is>
          <t>ENTERPRISE JAVA SERVICES - SDP-UAT</t>
        </is>
      </c>
      <c r="I3045" t="inlineStr">
        <is>
          <t>EWS</t>
        </is>
      </c>
      <c r="J3045" t="inlineStr">
        <is>
          <t>Release Management</t>
        </is>
      </c>
      <c r="K3045" t="n">
        <v>2022</v>
      </c>
      <c r="L3045" t="n">
        <v>8</v>
      </c>
    </row>
    <row r="3046">
      <c r="B3046" s="25" t="n">
        <v>44614</v>
      </c>
      <c r="C3046" t="inlineStr">
        <is>
          <t>RELEASE - SANITY TEST</t>
        </is>
      </c>
      <c r="E3046" t="n">
        <v>0</v>
      </c>
      <c r="F3046" t="inlineStr">
        <is>
          <t>95631</t>
        </is>
      </c>
      <c r="G3046" t="inlineStr">
        <is>
          <t>ENTERPRISE AKANA-UAT CFG22949 Configuration</t>
        </is>
      </c>
      <c r="H3046" t="inlineStr">
        <is>
          <t>ENTERPRISE AKANA-UAT</t>
        </is>
      </c>
      <c r="I3046" t="inlineStr">
        <is>
          <t>AKANA-EWS</t>
        </is>
      </c>
      <c r="J3046" t="inlineStr">
        <is>
          <t>Release Management</t>
        </is>
      </c>
      <c r="K3046" t="n">
        <v>2022</v>
      </c>
      <c r="L3046" t="n">
        <v>8</v>
      </c>
    </row>
    <row r="3047">
      <c r="B3047" s="25" t="n">
        <v>44614</v>
      </c>
      <c r="C3047" t="inlineStr">
        <is>
          <t>RELEASE - SANITY TEST</t>
        </is>
      </c>
      <c r="E3047" t="n">
        <v>0</v>
      </c>
      <c r="F3047" t="inlineStr">
        <is>
          <t>95611</t>
        </is>
      </c>
      <c r="G3047" t="inlineStr">
        <is>
          <t>MESSAGE DRIVEN ARCHITECTURE (MDA/TWC)-UAT V00.2.0.45 Code</t>
        </is>
      </c>
      <c r="H3047" t="inlineStr">
        <is>
          <t>MESSAGE DRIVEN ARCHITECTURE (MDA/TWC)-UAT</t>
        </is>
      </c>
      <c r="I3047" t="inlineStr">
        <is>
          <t>EWS</t>
        </is>
      </c>
      <c r="J3047" t="inlineStr">
        <is>
          <t>Release Management</t>
        </is>
      </c>
      <c r="K3047" t="n">
        <v>2022</v>
      </c>
      <c r="L3047" t="n">
        <v>8</v>
      </c>
    </row>
    <row r="3048">
      <c r="B3048" s="25" t="n">
        <v>44614</v>
      </c>
      <c r="C3048" t="inlineStr">
        <is>
          <t>RELEASE - SANITY TEST</t>
        </is>
      </c>
      <c r="E3048" t="n">
        <v>0</v>
      </c>
      <c r="F3048" t="inlineStr">
        <is>
          <t>95815</t>
        </is>
      </c>
      <c r="G3048" t="inlineStr">
        <is>
          <t>Pitney Bowes dataset renewal  UAT</t>
        </is>
      </c>
      <c r="H3048" t="inlineStr">
        <is>
          <t>PITNEY BOWES SPECTRUM (BHN)-UAT</t>
        </is>
      </c>
      <c r="I3048" t="inlineStr">
        <is>
          <t>EWS</t>
        </is>
      </c>
      <c r="J3048" t="inlineStr">
        <is>
          <t>Release Management</t>
        </is>
      </c>
      <c r="K3048" t="n">
        <v>2022</v>
      </c>
      <c r="L3048" t="n">
        <v>8</v>
      </c>
    </row>
    <row r="3049">
      <c r="B3049" s="25" t="n">
        <v>44615</v>
      </c>
      <c r="C3049" t="inlineStr">
        <is>
          <t>RELEASE - SANITY TEST</t>
        </is>
      </c>
      <c r="E3049" t="n">
        <v>0</v>
      </c>
      <c r="F3049" t="inlineStr">
        <is>
          <t>95951</t>
        </is>
      </c>
      <c r="G3049" t="inlineStr">
        <is>
          <t>Emergency Change from Incident 3243415</t>
        </is>
      </c>
      <c r="H3049" t="inlineStr">
        <is>
          <t>ENTERPRISE WEB SERVICES - CUSTOMER MESSAGING SERVICE (EWS-CMS)</t>
        </is>
      </c>
      <c r="I3049" t="inlineStr">
        <is>
          <t>EWS</t>
        </is>
      </c>
      <c r="J3049" t="inlineStr">
        <is>
          <t>Release Management</t>
        </is>
      </c>
      <c r="K3049" t="n">
        <v>2022</v>
      </c>
      <c r="L3049" t="n">
        <v>8</v>
      </c>
    </row>
    <row r="3050">
      <c r="B3050" s="25" t="n">
        <v>44616</v>
      </c>
      <c r="C3050" t="inlineStr">
        <is>
          <t>RELEASE - SANITY TEST</t>
        </is>
      </c>
      <c r="E3050" t="n">
        <v>0</v>
      </c>
      <c r="F3050" t="inlineStr">
        <is>
          <t>96123</t>
        </is>
      </c>
      <c r="G3050" t="inlineStr">
        <is>
          <t>ENTERPRISE JAVA SERVICES - SDP-UAT V0.4.8.0.3 Code</t>
        </is>
      </c>
      <c r="H3050" t="inlineStr">
        <is>
          <t>ENTERPRISE JAVA SERVICES - SDP-UAT</t>
        </is>
      </c>
      <c r="I3050" t="inlineStr">
        <is>
          <t>EWS</t>
        </is>
      </c>
      <c r="J3050" t="inlineStr">
        <is>
          <t>Release Management</t>
        </is>
      </c>
      <c r="K3050" t="n">
        <v>2022</v>
      </c>
      <c r="L3050" t="n">
        <v>8</v>
      </c>
    </row>
    <row r="3051">
      <c r="B3051" s="25" t="n">
        <v>44616</v>
      </c>
      <c r="C3051" t="inlineStr">
        <is>
          <t>RELEASE - SANITY TEST</t>
        </is>
      </c>
      <c r="E3051" t="n">
        <v>0</v>
      </c>
      <c r="F3051" t="inlineStr">
        <is>
          <t>96227</t>
        </is>
      </c>
      <c r="G3051" t="inlineStr">
        <is>
          <t>ENTERPRISE JAVA SERVICES - SDP-UAT 5.0.0.1 Code</t>
        </is>
      </c>
      <c r="H3051" t="inlineStr">
        <is>
          <t>ENTERPRISE JAVA SERVICES - SDP-UAT</t>
        </is>
      </c>
      <c r="I3051" t="inlineStr">
        <is>
          <t>EWS</t>
        </is>
      </c>
      <c r="J3051" t="inlineStr">
        <is>
          <t>Release Management</t>
        </is>
      </c>
      <c r="K3051" t="n">
        <v>2022</v>
      </c>
      <c r="L3051" t="n">
        <v>8</v>
      </c>
    </row>
    <row r="3052">
      <c r="B3052" s="25" t="n">
        <v>44617</v>
      </c>
      <c r="C3052" t="inlineStr">
        <is>
          <t>RELEASE - SANITY TEST</t>
        </is>
      </c>
      <c r="E3052" t="n">
        <v>0</v>
      </c>
      <c r="F3052" t="inlineStr">
        <is>
          <t>96281</t>
        </is>
      </c>
      <c r="G3052" t="inlineStr">
        <is>
          <t>CORE JAVA SERVICES - SDP-UAT 5.4.8-OIS UAT Code and Configuration</t>
        </is>
      </c>
      <c r="H3052" t="inlineStr">
        <is>
          <t>CORE JAVA SERVICES - SDP-UAT</t>
        </is>
      </c>
      <c r="I3052" t="inlineStr">
        <is>
          <t>EWS</t>
        </is>
      </c>
      <c r="J3052" t="inlineStr">
        <is>
          <t>Release Management</t>
        </is>
      </c>
      <c r="K3052" t="n">
        <v>2022</v>
      </c>
      <c r="L3052" t="n">
        <v>8</v>
      </c>
    </row>
    <row r="3053">
      <c r="B3053" s="25" t="n">
        <v>44617</v>
      </c>
      <c r="C3053" t="inlineStr">
        <is>
          <t>RELEASE - SANITY TEST</t>
        </is>
      </c>
      <c r="E3053" t="n">
        <v>0</v>
      </c>
      <c r="F3053" t="inlineStr">
        <is>
          <t>96326</t>
        </is>
      </c>
      <c r="G3053" t="inlineStr">
        <is>
          <t>Emergency Change from Incident 3256493</t>
        </is>
      </c>
      <c r="H3053" t="inlineStr">
        <is>
          <t>MESSAGE DRIVEN ARCHITECTURE (MDA/TWC)</t>
        </is>
      </c>
      <c r="I3053" t="inlineStr">
        <is>
          <t>EWS</t>
        </is>
      </c>
      <c r="J3053" t="inlineStr">
        <is>
          <t>Release Management</t>
        </is>
      </c>
      <c r="K3053" t="n">
        <v>2022</v>
      </c>
      <c r="L3053" t="n">
        <v>8</v>
      </c>
    </row>
    <row r="3054">
      <c r="B3054" s="25" t="n">
        <v>44613</v>
      </c>
      <c r="C3054" t="inlineStr">
        <is>
          <t>RELEASE - SANITY TEST</t>
        </is>
      </c>
      <c r="E3054" t="n">
        <v>0</v>
      </c>
      <c r="F3054" t="inlineStr">
        <is>
          <t>32867</t>
        </is>
      </c>
      <c r="G3054" t="inlineStr">
        <is>
          <t>PQA- Enterprise java enterprise</t>
        </is>
      </c>
      <c r="H3054" t="inlineStr">
        <is>
          <t>ENTERPRISE JAVA SERVICES - SDP-QA-A</t>
        </is>
      </c>
      <c r="I3054" t="inlineStr">
        <is>
          <t>EWS</t>
        </is>
      </c>
      <c r="J3054" t="inlineStr">
        <is>
          <t>Release Management</t>
        </is>
      </c>
      <c r="K3054" t="n">
        <v>2022</v>
      </c>
      <c r="L3054" t="n">
        <v>8</v>
      </c>
    </row>
    <row r="3055">
      <c r="B3055" s="25" t="n">
        <v>44614</v>
      </c>
      <c r="C3055" t="inlineStr">
        <is>
          <t>RELEASE - SANITY TEST</t>
        </is>
      </c>
      <c r="E3055" t="n">
        <v>0</v>
      </c>
      <c r="F3055" t="inlineStr">
        <is>
          <t>32883</t>
        </is>
      </c>
      <c r="G3055" t="inlineStr">
        <is>
          <t>ENTERPRISE JAVA SERVICES - SDP-QA-B 5.0.1 Bise Config</t>
        </is>
      </c>
      <c r="H3055" t="inlineStr">
        <is>
          <t>ENTERPRISE JAVA SERVICES - SDP-QA-B</t>
        </is>
      </c>
      <c r="I3055" t="inlineStr">
        <is>
          <t>EWS</t>
        </is>
      </c>
      <c r="J3055" t="inlineStr">
        <is>
          <t>Release Management</t>
        </is>
      </c>
      <c r="K3055" t="n">
        <v>2022</v>
      </c>
      <c r="L3055" t="n">
        <v>8</v>
      </c>
    </row>
    <row r="3056">
      <c r="B3056" s="25" t="n">
        <v>44616</v>
      </c>
      <c r="C3056" t="inlineStr">
        <is>
          <t>RELEASE - SANITY TEST</t>
        </is>
      </c>
      <c r="E3056" t="n">
        <v>0</v>
      </c>
      <c r="F3056" t="inlineStr">
        <is>
          <t>32951</t>
        </is>
      </c>
      <c r="G3056" t="inlineStr">
        <is>
          <t>CUTIL onboarding</t>
        </is>
      </c>
      <c r="H3056" t="inlineStr">
        <is>
          <t>ENTERPRISE JAVA SERVICES - SDP-QA-AAA</t>
        </is>
      </c>
      <c r="I3056" t="inlineStr">
        <is>
          <t>EWS</t>
        </is>
      </c>
      <c r="J3056" t="inlineStr">
        <is>
          <t>Release Management</t>
        </is>
      </c>
      <c r="K3056" t="n">
        <v>2022</v>
      </c>
      <c r="L3056" t="n">
        <v>8</v>
      </c>
    </row>
    <row r="3057">
      <c r="B3057" s="25" t="n">
        <v>44616</v>
      </c>
      <c r="C3057" t="inlineStr">
        <is>
          <t>RELEASE - SANITY TEST</t>
        </is>
      </c>
      <c r="E3057" t="n">
        <v>0</v>
      </c>
      <c r="F3057" t="inlineStr">
        <is>
          <t>32926</t>
        </is>
      </c>
      <c r="G3057" t="inlineStr">
        <is>
          <t>PQA- Enterprise java and Core java Deplyment</t>
        </is>
      </c>
      <c r="H3057" t="inlineStr">
        <is>
          <t>ENTERPRISE JAVA SERVICES - SDP-QA-A</t>
        </is>
      </c>
      <c r="I3057" t="inlineStr">
        <is>
          <t>EWS</t>
        </is>
      </c>
      <c r="J3057" t="inlineStr">
        <is>
          <t>Release Management</t>
        </is>
      </c>
      <c r="K3057" t="n">
        <v>2022</v>
      </c>
      <c r="L3057" t="n">
        <v>8</v>
      </c>
    </row>
    <row r="3058">
      <c r="B3058" s="25" t="n">
        <v>44616</v>
      </c>
      <c r="C3058" t="inlineStr">
        <is>
          <t>RELEASE - SANITY TEST</t>
        </is>
      </c>
      <c r="E3058" t="n">
        <v>0</v>
      </c>
      <c r="F3058" t="inlineStr">
        <is>
          <t>32956</t>
        </is>
      </c>
      <c r="G3058" t="inlineStr">
        <is>
          <t>ENTERPRISE JAVA SERVICES - SDP-QA-B 5.0.2 Code - CESCHTRENT-32857 - Def #14432 findStreetAddress_V2</t>
        </is>
      </c>
      <c r="H3058" t="inlineStr">
        <is>
          <t>ENTERPRISE JAVA SERVICES - SDP-QA-B</t>
        </is>
      </c>
      <c r="I3058" t="inlineStr">
        <is>
          <t>EWS</t>
        </is>
      </c>
      <c r="J3058" t="inlineStr">
        <is>
          <t>Release Management</t>
        </is>
      </c>
      <c r="K3058" t="n">
        <v>2022</v>
      </c>
      <c r="L3058" t="n">
        <v>8</v>
      </c>
    </row>
    <row r="3059">
      <c r="A3059" t="inlineStr"/>
      <c r="B3059" s="25" t="n">
        <v>44622</v>
      </c>
      <c r="C3059" t="inlineStr">
        <is>
          <t>RELEASE - SANITY TEST</t>
        </is>
      </c>
      <c r="D3059" t="inlineStr"/>
      <c r="E3059" t="n">
        <v>0</v>
      </c>
      <c r="F3059" t="inlineStr">
        <is>
          <t>96589</t>
        </is>
      </c>
      <c r="G3059" t="inlineStr">
        <is>
          <t>ENTERPRISE AKANA CFG23024 Configuration Feature Token API deployment PROD</t>
        </is>
      </c>
      <c r="H3059" t="inlineStr">
        <is>
          <t>ENTERPRISE AKANA</t>
        </is>
      </c>
      <c r="I3059" t="inlineStr">
        <is>
          <t>AKANA-EWS</t>
        </is>
      </c>
      <c r="J3059" t="inlineStr">
        <is>
          <t>Release Management</t>
        </is>
      </c>
      <c r="K3059" t="n">
        <v>2022</v>
      </c>
      <c r="L3059" t="n">
        <v>9</v>
      </c>
    </row>
    <row r="3060">
      <c r="A3060" t="inlineStr"/>
      <c r="B3060" s="25" t="n">
        <v>44622</v>
      </c>
      <c r="C3060" t="inlineStr">
        <is>
          <t>RELEASE - SANITY TEST</t>
        </is>
      </c>
      <c r="D3060" t="inlineStr"/>
      <c r="E3060" t="n">
        <v>0</v>
      </c>
      <c r="F3060" t="inlineStr">
        <is>
          <t>96685</t>
        </is>
      </c>
      <c r="G3060" t="inlineStr">
        <is>
          <t>ENTERPRISE JAVA SERVICES - SDP 4.5.0. Configuration</t>
        </is>
      </c>
      <c r="H3060" t="inlineStr">
        <is>
          <t>ENTERPRISE JAVA SERVICES - SDP</t>
        </is>
      </c>
      <c r="I3060" t="inlineStr">
        <is>
          <t>EWS</t>
        </is>
      </c>
      <c r="J3060" t="inlineStr">
        <is>
          <t>Release Management</t>
        </is>
      </c>
      <c r="K3060" t="n">
        <v>2022</v>
      </c>
      <c r="L3060" t="n">
        <v>9</v>
      </c>
    </row>
    <row r="3061">
      <c r="A3061" t="inlineStr">
        <is>
          <t>Sunandamala Adadala</t>
        </is>
      </c>
      <c r="B3061" s="25" t="n">
        <v>44622</v>
      </c>
      <c r="C3061" t="inlineStr">
        <is>
          <t>RELEASE - SANITY TEST</t>
        </is>
      </c>
      <c r="D3061" t="inlineStr">
        <is>
          <t>SUCCESS</t>
        </is>
      </c>
      <c r="E3061" t="n">
        <v>0</v>
      </c>
      <c r="F3061" t="inlineStr">
        <is>
          <t>96737</t>
        </is>
      </c>
      <c r="G3061" t="inlineStr">
        <is>
          <t>ENTERPRISE WEB SERVICES - CUSTOMER MESSAGING SERVICE (EWS-CMS) CFG23039 Configuration</t>
        </is>
      </c>
      <c r="H3061" t="inlineStr">
        <is>
          <t>ENTERPRISE WEB SERVICES - CUSTOMER MESSAGING SERVICE (EWS-CMS)</t>
        </is>
      </c>
      <c r="I3061" t="inlineStr">
        <is>
          <t>EWS</t>
        </is>
      </c>
      <c r="J3061" t="inlineStr">
        <is>
          <t>Release Management</t>
        </is>
      </c>
      <c r="K3061" t="n">
        <v>2022</v>
      </c>
      <c r="L3061" t="n">
        <v>9</v>
      </c>
    </row>
    <row r="3062">
      <c r="B3062" s="25" t="n">
        <v>44620</v>
      </c>
      <c r="C3062" t="inlineStr">
        <is>
          <t>RELEASE - SANITY TEST</t>
        </is>
      </c>
      <c r="E3062" t="n">
        <v>0</v>
      </c>
      <c r="F3062" t="inlineStr">
        <is>
          <t>96687</t>
        </is>
      </c>
      <c r="G3062" t="inlineStr">
        <is>
          <t>Emergency Change from Incident 3271022</t>
        </is>
      </c>
      <c r="H3062" t="inlineStr">
        <is>
          <t>CORE JAVA SERVICES - SDP</t>
        </is>
      </c>
      <c r="I3062" t="inlineStr">
        <is>
          <t>EWS</t>
        </is>
      </c>
      <c r="J3062" t="inlineStr">
        <is>
          <t>Release Management</t>
        </is>
      </c>
      <c r="K3062" t="n">
        <v>2022</v>
      </c>
      <c r="L3062" t="n">
        <v>9</v>
      </c>
    </row>
    <row r="3063">
      <c r="B3063" s="25" t="n">
        <v>44620</v>
      </c>
      <c r="C3063" t="inlineStr">
        <is>
          <t>RELEASE - SANITY TEST</t>
        </is>
      </c>
      <c r="E3063" t="n">
        <v>0</v>
      </c>
      <c r="F3063" t="inlineStr">
        <is>
          <t>96633</t>
        </is>
      </c>
      <c r="G3063" t="inlineStr">
        <is>
          <t>ENTERPRISE JAVA SERVICES - SDP-UAT 5.4.8. Code</t>
        </is>
      </c>
      <c r="H3063" t="inlineStr">
        <is>
          <t>ENTERPRISE JAVA SERVICES - SDP-UAT</t>
        </is>
      </c>
      <c r="I3063" t="inlineStr">
        <is>
          <t>EWS</t>
        </is>
      </c>
      <c r="J3063" t="inlineStr">
        <is>
          <t>Release Management</t>
        </is>
      </c>
      <c r="K3063" t="n">
        <v>2022</v>
      </c>
      <c r="L3063" t="n">
        <v>9</v>
      </c>
    </row>
    <row r="3064">
      <c r="B3064" s="25" t="n">
        <v>44621</v>
      </c>
      <c r="C3064" t="inlineStr">
        <is>
          <t>RELEASE - SANITY TEST</t>
        </is>
      </c>
      <c r="E3064" t="n">
        <v>0</v>
      </c>
      <c r="F3064" t="inlineStr">
        <is>
          <t>96698</t>
        </is>
      </c>
      <c r="G3064" t="inlineStr">
        <is>
          <t>ENTERPRISE AKANA-UAT CFG23037-Update CloseSodiEvent Script update</t>
        </is>
      </c>
      <c r="H3064" t="inlineStr">
        <is>
          <t>ENTERPRISE AKANA-UAT</t>
        </is>
      </c>
      <c r="I3064" t="inlineStr">
        <is>
          <t>AKANA-EWS</t>
        </is>
      </c>
      <c r="J3064" t="inlineStr">
        <is>
          <t>Release Management</t>
        </is>
      </c>
      <c r="K3064" t="n">
        <v>2022</v>
      </c>
      <c r="L3064" t="n">
        <v>9</v>
      </c>
    </row>
    <row r="3065">
      <c r="B3065" s="25" t="n">
        <v>44621</v>
      </c>
      <c r="C3065" t="inlineStr">
        <is>
          <t>RELEASE - SANITY TEST</t>
        </is>
      </c>
      <c r="E3065" t="n">
        <v>0</v>
      </c>
      <c r="F3065" t="inlineStr">
        <is>
          <t>96432</t>
        </is>
      </c>
      <c r="G3065" t="inlineStr">
        <is>
          <t>ENTERPRISE AKANA CFG23013 Configuration</t>
        </is>
      </c>
      <c r="H3065" t="inlineStr">
        <is>
          <t>ENTERPRISE AKANA</t>
        </is>
      </c>
      <c r="I3065" t="inlineStr">
        <is>
          <t>AKANA-EWS</t>
        </is>
      </c>
      <c r="J3065" t="inlineStr">
        <is>
          <t>Release Management</t>
        </is>
      </c>
      <c r="K3065" t="n">
        <v>2022</v>
      </c>
      <c r="L3065" t="n">
        <v>9</v>
      </c>
    </row>
    <row r="3066">
      <c r="B3066" s="25" t="n">
        <v>44621</v>
      </c>
      <c r="C3066" t="inlineStr">
        <is>
          <t>RELEASE - SANITY TEST</t>
        </is>
      </c>
      <c r="E3066" t="n">
        <v>0</v>
      </c>
      <c r="F3066" t="inlineStr">
        <is>
          <t>96314</t>
        </is>
      </c>
      <c r="G3066" t="inlineStr">
        <is>
          <t>ENTERPRISE JAVA SERVICES - SDP 4.3.5 Code and Configuration</t>
        </is>
      </c>
      <c r="H3066" t="inlineStr">
        <is>
          <t>ENTERPRISE JAVA SERVICES - SDP</t>
        </is>
      </c>
      <c r="I3066" t="inlineStr">
        <is>
          <t>EWS</t>
        </is>
      </c>
      <c r="J3066" t="inlineStr">
        <is>
          <t>Release Management</t>
        </is>
      </c>
      <c r="K3066" t="n">
        <v>2022</v>
      </c>
      <c r="L3066" t="n">
        <v>9</v>
      </c>
    </row>
    <row r="3067">
      <c r="B3067" s="25" t="n">
        <v>44622</v>
      </c>
      <c r="C3067" t="inlineStr">
        <is>
          <t>RELEASE - SANITY TEST</t>
        </is>
      </c>
      <c r="E3067" t="n">
        <v>0</v>
      </c>
      <c r="F3067" t="inlineStr">
        <is>
          <t>96895</t>
        </is>
      </c>
      <c r="G3067" t="inlineStr">
        <is>
          <t>CORE JAVA SERVICES - SDP-UAT 5.4.9-OIS UAT Code and Configuration</t>
        </is>
      </c>
      <c r="H3067" t="inlineStr">
        <is>
          <t>CORE JAVA SERVICES - SDP-UAT</t>
        </is>
      </c>
      <c r="I3067" t="inlineStr">
        <is>
          <t>EWS</t>
        </is>
      </c>
      <c r="J3067" t="inlineStr">
        <is>
          <t>Release Management</t>
        </is>
      </c>
      <c r="K3067" t="n">
        <v>2022</v>
      </c>
      <c r="L3067" t="n">
        <v>9</v>
      </c>
    </row>
    <row r="3068">
      <c r="B3068" s="25" t="n">
        <v>44622</v>
      </c>
      <c r="C3068" t="inlineStr">
        <is>
          <t>RELEASE - SANITY TEST</t>
        </is>
      </c>
      <c r="E3068" t="n">
        <v>0</v>
      </c>
      <c r="F3068" t="inlineStr">
        <is>
          <t>96931</t>
        </is>
      </c>
      <c r="G3068" t="inlineStr">
        <is>
          <t>ENTERPRISE WEB SERVICES(EWS)-UTILS-UAT  0.0.5 Code - Enhance application Logging</t>
        </is>
      </c>
      <c r="H3068" t="inlineStr">
        <is>
          <t>ENTERPRISE WEB SERVICES(EWS)-UTILS-UAT</t>
        </is>
      </c>
      <c r="I3068" t="inlineStr">
        <is>
          <t>EWS</t>
        </is>
      </c>
      <c r="J3068" t="inlineStr">
        <is>
          <t>Release Management</t>
        </is>
      </c>
      <c r="K3068" t="n">
        <v>2022</v>
      </c>
      <c r="L3068" t="n">
        <v>9</v>
      </c>
    </row>
    <row r="3069">
      <c r="B3069" s="25" t="n">
        <v>44622</v>
      </c>
      <c r="C3069" t="inlineStr">
        <is>
          <t>RELEASE - SANITY TEST</t>
        </is>
      </c>
      <c r="E3069" t="n">
        <v>0</v>
      </c>
      <c r="F3069" t="inlineStr">
        <is>
          <t>97120</t>
        </is>
      </c>
      <c r="G3069" t="inlineStr">
        <is>
          <t>Emergency Change from Incident 3289515</t>
        </is>
      </c>
      <c r="H3069" t="inlineStr">
        <is>
          <t>CORE JAVA SERVICES - SDP</t>
        </is>
      </c>
      <c r="I3069" t="inlineStr">
        <is>
          <t>EWS</t>
        </is>
      </c>
      <c r="J3069" t="inlineStr">
        <is>
          <t>Release Management</t>
        </is>
      </c>
      <c r="K3069" t="n">
        <v>2022</v>
      </c>
      <c r="L3069" t="n">
        <v>9</v>
      </c>
    </row>
    <row r="3070">
      <c r="B3070" s="25" t="n">
        <v>44622</v>
      </c>
      <c r="C3070" t="inlineStr">
        <is>
          <t>RELEASE - SANITY TEST</t>
        </is>
      </c>
      <c r="E3070" t="n">
        <v>0</v>
      </c>
      <c r="F3070" t="inlineStr">
        <is>
          <t>96699</t>
        </is>
      </c>
      <c r="G3070" t="inlineStr">
        <is>
          <t>CORE JAVA SERVICES - SDP-UAT 5.4.9. Code and Configuration</t>
        </is>
      </c>
      <c r="H3070" t="inlineStr">
        <is>
          <t>CORE JAVA SERVICES - SDP-UAT</t>
        </is>
      </c>
      <c r="I3070" t="inlineStr">
        <is>
          <t>EWS</t>
        </is>
      </c>
      <c r="J3070" t="inlineStr">
        <is>
          <t>Release Management</t>
        </is>
      </c>
      <c r="K3070" t="n">
        <v>2022</v>
      </c>
      <c r="L3070" t="n">
        <v>9</v>
      </c>
    </row>
    <row r="3071">
      <c r="B3071" s="25" t="n">
        <v>44623</v>
      </c>
      <c r="C3071" t="inlineStr">
        <is>
          <t>RELEASE - SANITY TEST</t>
        </is>
      </c>
      <c r="E3071" t="n">
        <v>0</v>
      </c>
      <c r="F3071" t="inlineStr">
        <is>
          <t>97175</t>
        </is>
      </c>
      <c r="G3071" t="inlineStr">
        <is>
          <t>Emergency Change from Incident 3291893- Rollback of CHG96737</t>
        </is>
      </c>
      <c r="H3071" t="inlineStr">
        <is>
          <t>ENTERPRISE WEB SERVICES - CUSTOMER MESSAGING SERVICE (EWS-CMS)</t>
        </is>
      </c>
      <c r="I3071" t="inlineStr">
        <is>
          <t>EWS</t>
        </is>
      </c>
      <c r="J3071" t="inlineStr">
        <is>
          <t>Release Management</t>
        </is>
      </c>
      <c r="K3071" t="n">
        <v>2022</v>
      </c>
      <c r="L3071" t="n">
        <v>9</v>
      </c>
    </row>
    <row r="3072">
      <c r="B3072" s="25" t="n">
        <v>44623</v>
      </c>
      <c r="C3072" t="inlineStr">
        <is>
          <t>RELEASE - SANITY TEST</t>
        </is>
      </c>
      <c r="E3072" t="n">
        <v>0</v>
      </c>
      <c r="F3072" t="inlineStr">
        <is>
          <t>97178</t>
        </is>
      </c>
      <c r="G3072" t="inlineStr">
        <is>
          <t>ENTERPRISE AKANA-UAT CFG23076 Configuration</t>
        </is>
      </c>
      <c r="H3072" t="inlineStr">
        <is>
          <t>ENTERPRISE AKANA-UAT</t>
        </is>
      </c>
      <c r="I3072" t="inlineStr">
        <is>
          <t>AKANA-EWS</t>
        </is>
      </c>
      <c r="J3072" t="inlineStr">
        <is>
          <t>Release Management</t>
        </is>
      </c>
      <c r="K3072" t="n">
        <v>2022</v>
      </c>
      <c r="L3072" t="n">
        <v>9</v>
      </c>
    </row>
    <row r="3073">
      <c r="A3073" t="inlineStr"/>
      <c r="B3073" s="25" t="n">
        <v>44629</v>
      </c>
      <c r="C3073" t="inlineStr">
        <is>
          <t>RELEASE - SANITY TEST</t>
        </is>
      </c>
      <c r="D3073" t="inlineStr"/>
      <c r="E3073" t="n">
        <v>0</v>
      </c>
      <c r="F3073" t="inlineStr">
        <is>
          <t>94870</t>
        </is>
      </c>
      <c r="G3073" t="inlineStr">
        <is>
          <t>* ENTERPRISE JAVA SERVICES - SDP 4.4.5.. Code - CESCHTRENT-32857 - Def #14432 findStreetAddress_V2</t>
        </is>
      </c>
      <c r="H3073" t="inlineStr">
        <is>
          <t>ENTERPRISE JAVA SERVICES - SDP</t>
        </is>
      </c>
      <c r="I3073" t="inlineStr">
        <is>
          <t>EWS</t>
        </is>
      </c>
      <c r="J3073" t="inlineStr">
        <is>
          <t>Release Management</t>
        </is>
      </c>
      <c r="K3073" t="n">
        <v>2022</v>
      </c>
      <c r="L3073" t="n">
        <v>10</v>
      </c>
    </row>
    <row r="3074">
      <c r="A3074" t="inlineStr"/>
      <c r="B3074" s="25" t="n">
        <v>44627</v>
      </c>
      <c r="C3074" t="inlineStr">
        <is>
          <t>RELEASE - SANITY TEST</t>
        </is>
      </c>
      <c r="D3074" t="inlineStr"/>
      <c r="E3074" t="n">
        <v>0</v>
      </c>
      <c r="F3074" t="inlineStr">
        <is>
          <t>96303</t>
        </is>
      </c>
      <c r="G3074" t="inlineStr">
        <is>
          <t>CORE JAVA SERVICES - SDP-DR CFG23060-SoloSynch-CESCHTRENT-32784 Solo-Synch-Services: Upgrade tomcat and jdbc driver</t>
        </is>
      </c>
      <c r="H3074" t="inlineStr">
        <is>
          <t>CORE JAVA SERVICES - SDP-DR</t>
        </is>
      </c>
      <c r="I3074" t="inlineStr">
        <is>
          <t>EWS</t>
        </is>
      </c>
      <c r="J3074" t="inlineStr">
        <is>
          <t>Release Management</t>
        </is>
      </c>
      <c r="K3074" t="n">
        <v>2022</v>
      </c>
      <c r="L3074" t="n">
        <v>10</v>
      </c>
    </row>
    <row r="3075">
      <c r="A3075" t="inlineStr">
        <is>
          <t>Ashok Singh</t>
        </is>
      </c>
      <c r="B3075" s="25" t="n">
        <v>44628</v>
      </c>
      <c r="C3075" t="inlineStr">
        <is>
          <t>RELEASE - SANITY TEST</t>
        </is>
      </c>
      <c r="D3075" t="inlineStr">
        <is>
          <t>COMPLETED</t>
        </is>
      </c>
      <c r="E3075" t="n">
        <v>0</v>
      </c>
      <c r="F3075" t="inlineStr">
        <is>
          <t>97365</t>
        </is>
      </c>
      <c r="G3075" t="inlineStr">
        <is>
          <t>ENTERPRISE JAVA SERVICES - SDP-DR V0.4.8.0.3 Code</t>
        </is>
      </c>
      <c r="H3075" t="inlineStr">
        <is>
          <t>ENTERPRISE JAVA SERVICES - SDP-DR</t>
        </is>
      </c>
      <c r="I3075" t="inlineStr">
        <is>
          <t>EWS</t>
        </is>
      </c>
      <c r="J3075" t="inlineStr">
        <is>
          <t>Release Management</t>
        </is>
      </c>
      <c r="K3075" t="n">
        <v>2022</v>
      </c>
      <c r="L3075" t="n">
        <v>10</v>
      </c>
    </row>
    <row r="3076">
      <c r="A3076" t="inlineStr">
        <is>
          <t>Ashok Singh</t>
        </is>
      </c>
      <c r="B3076" s="25" t="n">
        <v>44627</v>
      </c>
      <c r="C3076" t="inlineStr">
        <is>
          <t>RELEASE - SANITY TEST</t>
        </is>
      </c>
      <c r="D3076" t="inlineStr">
        <is>
          <t>COMPLETED</t>
        </is>
      </c>
      <c r="E3076" t="n">
        <v>0</v>
      </c>
      <c r="F3076" t="inlineStr">
        <is>
          <t>97245</t>
        </is>
      </c>
      <c r="G3076" t="inlineStr">
        <is>
          <t>CORE JAVA SERVICES - SDP 4.5.1. Configuration</t>
        </is>
      </c>
      <c r="H3076" t="inlineStr">
        <is>
          <t>CORE JAVA SERVICES - SDP</t>
        </is>
      </c>
      <c r="I3076" t="inlineStr">
        <is>
          <t>EWS</t>
        </is>
      </c>
      <c r="J3076" t="inlineStr">
        <is>
          <t>Release Management</t>
        </is>
      </c>
      <c r="K3076" t="n">
        <v>2022</v>
      </c>
      <c r="L3076" t="n">
        <v>10</v>
      </c>
    </row>
    <row r="3077">
      <c r="A3077" t="inlineStr"/>
      <c r="B3077" s="25" t="n">
        <v>44630</v>
      </c>
      <c r="C3077" t="inlineStr">
        <is>
          <t>RELEASE - SANITY TEST</t>
        </is>
      </c>
      <c r="D3077" t="inlineStr"/>
      <c r="E3077" t="n">
        <v>0</v>
      </c>
      <c r="F3077" t="inlineStr">
        <is>
          <t>96901</t>
        </is>
      </c>
      <c r="G3077" t="inlineStr">
        <is>
          <t>* - ENTERPRISE JAVA SERVICES - SDP 01.1.79 Configuration Core agreement config</t>
        </is>
      </c>
      <c r="H3077" t="inlineStr">
        <is>
          <t>ENTERPRISE JAVA SERVICES - SDP</t>
        </is>
      </c>
      <c r="I3077" t="inlineStr">
        <is>
          <t>EWS</t>
        </is>
      </c>
      <c r="J3077" t="inlineStr">
        <is>
          <t>Release Management</t>
        </is>
      </c>
      <c r="K3077" t="n">
        <v>2022</v>
      </c>
      <c r="L3077" t="n">
        <v>10</v>
      </c>
    </row>
    <row r="3078">
      <c r="A3078" t="inlineStr"/>
      <c r="B3078" s="25" t="n">
        <v>44628</v>
      </c>
      <c r="C3078" t="inlineStr">
        <is>
          <t>RELEASE - SANITY TEST</t>
        </is>
      </c>
      <c r="D3078" t="inlineStr"/>
      <c r="E3078" t="n">
        <v>0</v>
      </c>
      <c r="F3078" t="inlineStr">
        <is>
          <t>97552</t>
        </is>
      </c>
      <c r="G3078" t="inlineStr">
        <is>
          <t>ENTERPRISE JAVA SERVICES - SDP V00.4.8.0.3 Code</t>
        </is>
      </c>
      <c r="H3078" t="inlineStr">
        <is>
          <t>ENTERPRISE JAVA SERVICES - SDP</t>
        </is>
      </c>
      <c r="I3078" t="inlineStr">
        <is>
          <t>EWS</t>
        </is>
      </c>
      <c r="J3078" t="inlineStr">
        <is>
          <t>Release Management</t>
        </is>
      </c>
      <c r="K3078" t="n">
        <v>2022</v>
      </c>
      <c r="L3078" t="n">
        <v>10</v>
      </c>
    </row>
    <row r="3079">
      <c r="A3079" t="inlineStr">
        <is>
          <t>Jitendra Kumar Sharma</t>
        </is>
      </c>
      <c r="B3079" s="25" t="n">
        <v>44629</v>
      </c>
      <c r="C3079" t="inlineStr">
        <is>
          <t>RELEASE - SANITY TEST</t>
        </is>
      </c>
      <c r="D3079" t="inlineStr">
        <is>
          <t>CLOSED</t>
        </is>
      </c>
      <c r="E3079" t="n">
        <v>0</v>
      </c>
      <c r="F3079" t="inlineStr">
        <is>
          <t>94870</t>
        </is>
      </c>
      <c r="G3079" t="inlineStr">
        <is>
          <t>* ENTERPRISE JAVA SERVICES - SDP 4.4.5.. Code - CESCHTRENT-32857 - Def #14432 findStreetAddress_V2</t>
        </is>
      </c>
      <c r="H3079" t="inlineStr">
        <is>
          <t>ENTERPRISE JAVA SERVICES - SDP</t>
        </is>
      </c>
      <c r="I3079" t="inlineStr">
        <is>
          <t>EWS</t>
        </is>
      </c>
      <c r="J3079" t="inlineStr">
        <is>
          <t>Release Management</t>
        </is>
      </c>
      <c r="K3079" t="n">
        <v>2022</v>
      </c>
      <c r="L3079" t="n">
        <v>10</v>
      </c>
    </row>
    <row r="3080">
      <c r="A3080" t="inlineStr"/>
      <c r="B3080" s="25" t="n">
        <v>44629</v>
      </c>
      <c r="C3080" t="inlineStr">
        <is>
          <t>RELEASE - SANITY TEST</t>
        </is>
      </c>
      <c r="D3080" t="inlineStr"/>
      <c r="E3080" t="n">
        <v>0</v>
      </c>
      <c r="F3080" t="inlineStr">
        <is>
          <t>97265</t>
        </is>
      </c>
      <c r="G3080" t="inlineStr">
        <is>
          <t>* - ENTERPRISE AKANA CFG23090 Configuration</t>
        </is>
      </c>
      <c r="H3080" t="inlineStr">
        <is>
          <t>ENTERPRISE AKANA</t>
        </is>
      </c>
      <c r="I3080" t="inlineStr">
        <is>
          <t>AKANA-EWS</t>
        </is>
      </c>
      <c r="J3080" t="inlineStr">
        <is>
          <t>Release Management</t>
        </is>
      </c>
      <c r="K3080" t="n">
        <v>2022</v>
      </c>
      <c r="L3080" t="n">
        <v>10</v>
      </c>
    </row>
    <row r="3081">
      <c r="A3081" t="inlineStr">
        <is>
          <t>Sunandamala Adadala</t>
        </is>
      </c>
      <c r="B3081" s="25" t="n">
        <v>44629</v>
      </c>
      <c r="C3081" t="inlineStr">
        <is>
          <t>RELEASE - SANITY TEST</t>
        </is>
      </c>
      <c r="D3081" t="inlineStr">
        <is>
          <t>SUCCESS</t>
        </is>
      </c>
      <c r="E3081" t="n">
        <v>0</v>
      </c>
      <c r="F3081" t="inlineStr">
        <is>
          <t>97737</t>
        </is>
      </c>
      <c r="G3081" t="inlineStr">
        <is>
          <t>l* CORE JAVA SERVICES - SDP 4.5.2. Code</t>
        </is>
      </c>
      <c r="H3081" t="inlineStr">
        <is>
          <t>CORE JAVA SERVICES - SDP</t>
        </is>
      </c>
      <c r="I3081" t="inlineStr">
        <is>
          <t>EWS</t>
        </is>
      </c>
      <c r="J3081" t="inlineStr">
        <is>
          <t>Release Management</t>
        </is>
      </c>
      <c r="K3081" t="n">
        <v>2022</v>
      </c>
      <c r="L3081" t="n">
        <v>10</v>
      </c>
    </row>
    <row r="3082">
      <c r="A3082" t="inlineStr"/>
      <c r="B3082" s="25" t="n">
        <v>44634</v>
      </c>
      <c r="C3082" t="inlineStr">
        <is>
          <t>RELEASE - SANITY TEST</t>
        </is>
      </c>
      <c r="D3082" t="inlineStr"/>
      <c r="E3082" t="n">
        <v>0</v>
      </c>
      <c r="F3082" t="inlineStr">
        <is>
          <t>98244</t>
        </is>
      </c>
      <c r="G3082" t="inlineStr">
        <is>
          <t>ENTERPRISE WEB SERVICES-ENTERPRISE LOCATION SERVICES (EWS-ELS)-CLT CR 14 Changes for clt-job-consumer, clt-status-consumer, and clt-survey-consumer</t>
        </is>
      </c>
      <c r="H3082" t="inlineStr">
        <is>
          <t>ENTERPRISE WEB SERVICES-ENTERPRISE LOCATION SERVICES (EWS-ELS)</t>
        </is>
      </c>
      <c r="I3082" t="inlineStr">
        <is>
          <t>EWS</t>
        </is>
      </c>
      <c r="J3082" t="inlineStr">
        <is>
          <t>Release Management</t>
        </is>
      </c>
      <c r="K3082" t="n">
        <v>2022</v>
      </c>
      <c r="L3082" t="n">
        <v>11</v>
      </c>
    </row>
    <row r="3083">
      <c r="A3083" t="inlineStr"/>
      <c r="B3083" s="25" t="n">
        <v>44635</v>
      </c>
      <c r="C3083" t="inlineStr">
        <is>
          <t>RELEASE - SANITY TEST</t>
        </is>
      </c>
      <c r="D3083" t="inlineStr"/>
      <c r="E3083" t="n">
        <v>0</v>
      </c>
      <c r="F3083" t="inlineStr">
        <is>
          <t>98043</t>
        </is>
      </c>
      <c r="G3083" t="inlineStr">
        <is>
          <t>SERVICE ORIENTED ARCHITECTURE (SOA/TWC)-DR CFG23161 Configuration - To apply latest WebSphere security patches</t>
        </is>
      </c>
      <c r="H3083" t="inlineStr">
        <is>
          <t>SERVICE ORIENTED ARCHITECTURE (SOA/TWC)-DR</t>
        </is>
      </c>
      <c r="I3083" t="inlineStr">
        <is>
          <t>EWS</t>
        </is>
      </c>
      <c r="J3083" t="inlineStr">
        <is>
          <t>Release Management</t>
        </is>
      </c>
      <c r="K3083" t="n">
        <v>2022</v>
      </c>
      <c r="L3083" t="n">
        <v>11</v>
      </c>
    </row>
    <row r="3084">
      <c r="A3084" t="inlineStr">
        <is>
          <t>Ifrah Fatima</t>
        </is>
      </c>
      <c r="B3084" s="25" t="n">
        <v>44634</v>
      </c>
      <c r="C3084" t="inlineStr">
        <is>
          <t>RELEASE - SANITY TEST</t>
        </is>
      </c>
      <c r="D3084" t="inlineStr">
        <is>
          <t>PASSED</t>
        </is>
      </c>
      <c r="E3084" t="n">
        <v>0</v>
      </c>
      <c r="F3084" t="inlineStr">
        <is>
          <t>98031</t>
        </is>
      </c>
      <c r="G3084" t="inlineStr">
        <is>
          <t>SERVICE ORIENTED ARCHITECTURE (SOA/TWC) CFG23159 Configuration - To apply latest WebSphere security patches</t>
        </is>
      </c>
      <c r="H3084" t="inlineStr">
        <is>
          <t>SERVICE ORIENTED ARCHITECTURE (SOA/TWC)</t>
        </is>
      </c>
      <c r="I3084" t="inlineStr">
        <is>
          <t>EWS</t>
        </is>
      </c>
      <c r="J3084" t="inlineStr">
        <is>
          <t>Release Management</t>
        </is>
      </c>
      <c r="K3084" t="n">
        <v>2022</v>
      </c>
      <c r="L3084" t="n">
        <v>11</v>
      </c>
    </row>
    <row r="3085">
      <c r="A3085" t="inlineStr">
        <is>
          <t>Sunandamala Adadala</t>
        </is>
      </c>
      <c r="B3085" s="25" t="n">
        <v>44634</v>
      </c>
      <c r="C3085" t="inlineStr">
        <is>
          <t>RELEASE - SANITY TEST</t>
        </is>
      </c>
      <c r="D3085" t="inlineStr">
        <is>
          <t>SUCCESS</t>
        </is>
      </c>
      <c r="E3085" t="n">
        <v>0</v>
      </c>
      <c r="F3085" t="inlineStr">
        <is>
          <t>98244</t>
        </is>
      </c>
      <c r="G3085" t="inlineStr">
        <is>
          <t>ENTERPRISE WEB SERVICES-ENTERPRISE LOCATION SERVICES (EWS-ELS)-CLT CR 14 Changes for clt-job-consumer, clt-status-consumer, and clt-survey-consumer</t>
        </is>
      </c>
      <c r="H3085" t="inlineStr">
        <is>
          <t>ENTERPRISE WEB SERVICES-ENTERPRISE LOCATION SERVICES (EWS-ELS)</t>
        </is>
      </c>
      <c r="I3085" t="inlineStr">
        <is>
          <t>EWS</t>
        </is>
      </c>
      <c r="J3085" t="inlineStr">
        <is>
          <t>Release Management</t>
        </is>
      </c>
      <c r="K3085" t="n">
        <v>2022</v>
      </c>
      <c r="L3085" t="n">
        <v>11</v>
      </c>
    </row>
    <row r="3086">
      <c r="A3086" t="inlineStr">
        <is>
          <t>Ifrah Fatima</t>
        </is>
      </c>
      <c r="B3086" s="25" t="n">
        <v>44635</v>
      </c>
      <c r="C3086" t="inlineStr">
        <is>
          <t>RELEASE - SANITY TEST</t>
        </is>
      </c>
      <c r="D3086" t="inlineStr">
        <is>
          <t>PASSED</t>
        </is>
      </c>
      <c r="E3086" t="n">
        <v>0</v>
      </c>
      <c r="F3086" t="inlineStr">
        <is>
          <t>98043</t>
        </is>
      </c>
      <c r="G3086" t="inlineStr">
        <is>
          <t>SERVICE ORIENTED ARCHITECTURE (SOA/TWC)-DR CFG23161 Configuration - To apply latest WebSphere security patches</t>
        </is>
      </c>
      <c r="H3086" t="inlineStr">
        <is>
          <t>SERVICE ORIENTED ARCHITECTURE (SOA/TWC)-DR</t>
        </is>
      </c>
      <c r="I3086" t="inlineStr">
        <is>
          <t>EWS</t>
        </is>
      </c>
      <c r="J3086" t="inlineStr">
        <is>
          <t>Release Management</t>
        </is>
      </c>
      <c r="K3086" t="n">
        <v>2022</v>
      </c>
      <c r="L3086" t="n">
        <v>11</v>
      </c>
    </row>
    <row r="3087">
      <c r="A3087" t="inlineStr"/>
      <c r="B3087" s="25" t="n">
        <v>44634</v>
      </c>
      <c r="C3087" t="inlineStr">
        <is>
          <t>RELEASE - SANITY TEST</t>
        </is>
      </c>
      <c r="D3087" t="inlineStr"/>
      <c r="E3087" t="n">
        <v>0</v>
      </c>
      <c r="F3087" t="inlineStr">
        <is>
          <t>98031</t>
        </is>
      </c>
      <c r="G3087" t="inlineStr">
        <is>
          <t>SERVICE ORIENTED ARCHITECTURE (SOA/TWC) CFG23159 Configuration - To apply latest WebSphere security patches</t>
        </is>
      </c>
      <c r="H3087" t="inlineStr">
        <is>
          <t>SERVICE ORIENTED ARCHITECTURE (SOA/TWC)</t>
        </is>
      </c>
      <c r="I3087" t="inlineStr">
        <is>
          <t>EWS</t>
        </is>
      </c>
      <c r="J3087" t="inlineStr">
        <is>
          <t>Release Management</t>
        </is>
      </c>
      <c r="K3087" t="n">
        <v>2022</v>
      </c>
      <c r="L3087" t="n">
        <v>11</v>
      </c>
    </row>
    <row r="3088">
      <c r="B3088" s="25" t="n">
        <v>44627</v>
      </c>
      <c r="C3088" t="inlineStr">
        <is>
          <t>RELEASE - SANITY TEST</t>
        </is>
      </c>
      <c r="E3088" t="n">
        <v>0</v>
      </c>
      <c r="F3088" t="inlineStr">
        <is>
          <t>97418</t>
        </is>
      </c>
      <c r="G3088" t="inlineStr">
        <is>
          <t>ENTERPRISE JAVA SERVICES - SDP-UAT CFG23105 Configuration</t>
        </is>
      </c>
      <c r="H3088" t="inlineStr">
        <is>
          <t>ENTERPRISE JAVA SERVICES - SDP-UAT</t>
        </is>
      </c>
      <c r="I3088" t="inlineStr">
        <is>
          <t>EWS</t>
        </is>
      </c>
      <c r="J3088" t="inlineStr">
        <is>
          <t>Release Management</t>
        </is>
      </c>
      <c r="K3088" t="n">
        <v>2022</v>
      </c>
      <c r="L3088" t="n">
        <v>10</v>
      </c>
    </row>
    <row r="3089">
      <c r="B3089" s="25" t="n">
        <v>44627</v>
      </c>
      <c r="C3089" t="inlineStr">
        <is>
          <t>RELEASE - SANITY TEST</t>
        </is>
      </c>
      <c r="E3089" t="n">
        <v>0</v>
      </c>
      <c r="F3089" t="inlineStr">
        <is>
          <t>97569</t>
        </is>
      </c>
      <c r="G3089" t="inlineStr">
        <is>
          <t>CORE JAVA SERVICES - SDP-UAT 5.5.1. Code</t>
        </is>
      </c>
      <c r="H3089" t="inlineStr">
        <is>
          <t>CORE JAVA SERVICES - SDP-UAT</t>
        </is>
      </c>
      <c r="I3089" t="inlineStr">
        <is>
          <t>EWS</t>
        </is>
      </c>
      <c r="J3089" t="inlineStr">
        <is>
          <t>Release Management</t>
        </is>
      </c>
      <c r="K3089" t="n">
        <v>2022</v>
      </c>
      <c r="L3089" t="n">
        <v>10</v>
      </c>
    </row>
    <row r="3090">
      <c r="B3090" s="25" t="n">
        <v>44627</v>
      </c>
      <c r="C3090" t="inlineStr">
        <is>
          <t>RELEASE - SANITY TEST</t>
        </is>
      </c>
      <c r="E3090" t="n">
        <v>0</v>
      </c>
      <c r="F3090" t="inlineStr">
        <is>
          <t>97578</t>
        </is>
      </c>
      <c r="G3090" t="inlineStr">
        <is>
          <t>SPECTRUM CORE SERVICES (SPC)-UAT ESI1.0.13 SPC-ESI code deployment and data reload in UAT - build 1.0.13</t>
        </is>
      </c>
      <c r="H3090" t="inlineStr">
        <is>
          <t>SPECTRUM CORE SERVICES (SPC)-UAT</t>
        </is>
      </c>
      <c r="I3090" t="inlineStr">
        <is>
          <t>EWS</t>
        </is>
      </c>
      <c r="J3090" t="inlineStr">
        <is>
          <t>Release Management</t>
        </is>
      </c>
      <c r="K3090" t="n">
        <v>2022</v>
      </c>
      <c r="L3090" t="n">
        <v>10</v>
      </c>
    </row>
    <row r="3091">
      <c r="B3091" s="25" t="n">
        <v>44627</v>
      </c>
      <c r="C3091" t="inlineStr">
        <is>
          <t>RELEASE - SANITY TEST</t>
        </is>
      </c>
      <c r="E3091" t="n">
        <v>0</v>
      </c>
      <c r="F3091" t="inlineStr">
        <is>
          <t>97584</t>
        </is>
      </c>
      <c r="G3091" t="inlineStr">
        <is>
          <t>CORE JAVA SERVICES - SDP-DR 3.0.1.SSDR Code and Configuration</t>
        </is>
      </c>
      <c r="H3091" t="inlineStr">
        <is>
          <t>CORE JAVA SERVICES - SDP-DR</t>
        </is>
      </c>
      <c r="I3091" t="inlineStr">
        <is>
          <t>EWS</t>
        </is>
      </c>
      <c r="J3091" t="inlineStr">
        <is>
          <t>Release Management</t>
        </is>
      </c>
      <c r="K3091" t="n">
        <v>2022</v>
      </c>
      <c r="L3091" t="n">
        <v>10</v>
      </c>
    </row>
    <row r="3092">
      <c r="B3092" s="25" t="n">
        <v>44627</v>
      </c>
      <c r="C3092" t="inlineStr">
        <is>
          <t>RELEASE - SANITY TEST</t>
        </is>
      </c>
      <c r="E3092" t="n">
        <v>0</v>
      </c>
      <c r="F3092" t="inlineStr">
        <is>
          <t>97283</t>
        </is>
      </c>
      <c r="G3092" t="inlineStr">
        <is>
          <t>ENTERPRISE AKANA CFG23092 Configuration</t>
        </is>
      </c>
      <c r="H3092" t="inlineStr">
        <is>
          <t>ENTERPRISE AKANA</t>
        </is>
      </c>
      <c r="I3092" t="inlineStr">
        <is>
          <t>AKANA-EWS</t>
        </is>
      </c>
      <c r="J3092" t="inlineStr">
        <is>
          <t>Release Management</t>
        </is>
      </c>
      <c r="K3092" t="n">
        <v>2022</v>
      </c>
      <c r="L3092" t="n">
        <v>10</v>
      </c>
    </row>
    <row r="3093">
      <c r="B3093" s="25" t="n">
        <v>44628</v>
      </c>
      <c r="C3093" t="inlineStr">
        <is>
          <t>RELEASE - SANITY TEST</t>
        </is>
      </c>
      <c r="E3093" t="n">
        <v>0</v>
      </c>
      <c r="F3093" t="inlineStr">
        <is>
          <t>97428</t>
        </is>
      </c>
      <c r="G3093" t="inlineStr">
        <is>
          <t>ENTERPRISE JAVA SERVICES - SDP-UAT V0.1.1.44 Code</t>
        </is>
      </c>
      <c r="H3093" t="inlineStr">
        <is>
          <t>ENTERPRISE JAVA SERVICES - SDP-UAT</t>
        </is>
      </c>
      <c r="I3093" t="inlineStr">
        <is>
          <t>EWS</t>
        </is>
      </c>
      <c r="J3093" t="inlineStr">
        <is>
          <t>Release Management</t>
        </is>
      </c>
      <c r="K3093" t="n">
        <v>2022</v>
      </c>
      <c r="L3093" t="n">
        <v>10</v>
      </c>
    </row>
    <row r="3094">
      <c r="B3094" s="25" t="n">
        <v>44628</v>
      </c>
      <c r="C3094" t="inlineStr">
        <is>
          <t>RELEASE - SANITY TEST</t>
        </is>
      </c>
      <c r="E3094" t="n">
        <v>0</v>
      </c>
      <c r="F3094" t="inlineStr">
        <is>
          <t>97825</t>
        </is>
      </c>
      <c r="G3094" t="inlineStr">
        <is>
          <t>Emergency Change from Incident 3322187</t>
        </is>
      </c>
      <c r="H3094" t="inlineStr">
        <is>
          <t>CORE JAVA SERVICES - SDP-DR</t>
        </is>
      </c>
      <c r="I3094" t="inlineStr">
        <is>
          <t>EWS</t>
        </is>
      </c>
      <c r="J3094" t="inlineStr">
        <is>
          <t>Release Management</t>
        </is>
      </c>
      <c r="K3094" t="n">
        <v>2022</v>
      </c>
      <c r="L3094" t="n">
        <v>10</v>
      </c>
    </row>
    <row r="3095">
      <c r="B3095" s="25" t="n">
        <v>44628</v>
      </c>
      <c r="C3095" t="inlineStr">
        <is>
          <t>RELEASE - SANITY TEST</t>
        </is>
      </c>
      <c r="E3095" t="n">
        <v>0</v>
      </c>
      <c r="F3095" t="inlineStr">
        <is>
          <t>97832</t>
        </is>
      </c>
      <c r="G3095" t="inlineStr">
        <is>
          <t>SERVICE ORIENTED ARCHITECTURE (SOA/TWC)-UAT CFG23136 Configuration / Apply WebSphere patches to TWC SOA UAT</t>
        </is>
      </c>
      <c r="H3095" t="inlineStr">
        <is>
          <t>SERVICE ORIENTED ARCHITECTURE (SOA/TWC)-UAT</t>
        </is>
      </c>
      <c r="I3095" t="inlineStr">
        <is>
          <t>EWS</t>
        </is>
      </c>
      <c r="J3095" t="inlineStr">
        <is>
          <t>Release Management</t>
        </is>
      </c>
      <c r="K3095" t="n">
        <v>2022</v>
      </c>
      <c r="L3095" t="n">
        <v>10</v>
      </c>
    </row>
    <row r="3096">
      <c r="B3096" s="25" t="n">
        <v>44628</v>
      </c>
      <c r="C3096" t="inlineStr">
        <is>
          <t>RELEASE - SANITY TEST</t>
        </is>
      </c>
      <c r="E3096" t="n">
        <v>0</v>
      </c>
      <c r="F3096" t="inlineStr">
        <is>
          <t>97260</t>
        </is>
      </c>
      <c r="G3096" t="inlineStr">
        <is>
          <t>ENTERPRISE AKANA CFG23088 Configuration</t>
        </is>
      </c>
      <c r="H3096" t="inlineStr">
        <is>
          <t>ENTERPRISE AKANA</t>
        </is>
      </c>
      <c r="I3096" t="inlineStr">
        <is>
          <t>AKANA-EWS</t>
        </is>
      </c>
      <c r="J3096" t="inlineStr">
        <is>
          <t>Release Management</t>
        </is>
      </c>
      <c r="K3096" t="n">
        <v>2022</v>
      </c>
      <c r="L3096" t="n">
        <v>10</v>
      </c>
    </row>
    <row r="3097">
      <c r="B3097" s="25" t="n">
        <v>44629</v>
      </c>
      <c r="C3097" t="inlineStr">
        <is>
          <t>RELEASE - SANITY TEST</t>
        </is>
      </c>
      <c r="E3097" t="n">
        <v>0</v>
      </c>
      <c r="F3097" t="inlineStr">
        <is>
          <t>97887</t>
        </is>
      </c>
      <c r="G3097" t="inlineStr">
        <is>
          <t>Correct the UPC DB JDBC URL in dsb-staging-db-adapter application-prod.yml file</t>
        </is>
      </c>
      <c r="H3097" t="inlineStr">
        <is>
          <t>ENTERPRISE JAVA SERVICES - SDP</t>
        </is>
      </c>
      <c r="I3097" t="inlineStr">
        <is>
          <t>EWS</t>
        </is>
      </c>
      <c r="J3097" t="inlineStr">
        <is>
          <t>Release Management</t>
        </is>
      </c>
      <c r="K3097" t="n">
        <v>2022</v>
      </c>
      <c r="L3097" t="n">
        <v>10</v>
      </c>
    </row>
    <row r="3098">
      <c r="B3098" s="25" t="n">
        <v>44629</v>
      </c>
      <c r="C3098" t="inlineStr">
        <is>
          <t>RELEASE - SANITY TEST</t>
        </is>
      </c>
      <c r="E3098" t="n">
        <v>0</v>
      </c>
      <c r="F3098" t="inlineStr">
        <is>
          <t>97932</t>
        </is>
      </c>
      <c r="G3098" t="inlineStr">
        <is>
          <t>Emergency Change from Incident 3328405</t>
        </is>
      </c>
      <c r="H3098" t="inlineStr">
        <is>
          <t>ENTERPRISE JAVA SERVICES - SDP-DR</t>
        </is>
      </c>
      <c r="I3098" t="inlineStr">
        <is>
          <t>EWS</t>
        </is>
      </c>
      <c r="J3098" t="inlineStr">
        <is>
          <t>Release Management</t>
        </is>
      </c>
      <c r="K3098" t="n">
        <v>2022</v>
      </c>
      <c r="L3098" t="n">
        <v>10</v>
      </c>
    </row>
    <row r="3099">
      <c r="B3099" s="25" t="n">
        <v>44630</v>
      </c>
      <c r="C3099" t="inlineStr">
        <is>
          <t>RELEASE - SANITY TEST</t>
        </is>
      </c>
      <c r="E3099" t="n">
        <v>0</v>
      </c>
      <c r="F3099" t="inlineStr">
        <is>
          <t>98025</t>
        </is>
      </c>
      <c r="G3099" t="inlineStr">
        <is>
          <t>Emergency Change from Incident 3331686</t>
        </is>
      </c>
      <c r="H3099" t="inlineStr">
        <is>
          <t>ENTERPRISE JAVA SERVICES - SDP</t>
        </is>
      </c>
      <c r="I3099" t="inlineStr">
        <is>
          <t>EWS</t>
        </is>
      </c>
      <c r="J3099" t="inlineStr">
        <is>
          <t>Release Management</t>
        </is>
      </c>
      <c r="K3099" t="n">
        <v>2022</v>
      </c>
      <c r="L3099" t="n">
        <v>10</v>
      </c>
    </row>
    <row r="3100">
      <c r="B3100" s="25" t="n">
        <v>44630</v>
      </c>
      <c r="C3100" t="inlineStr">
        <is>
          <t>RELEASE - SANITY TEST</t>
        </is>
      </c>
      <c r="E3100" t="n">
        <v>0</v>
      </c>
      <c r="F3100" t="inlineStr">
        <is>
          <t>98112</t>
        </is>
      </c>
      <c r="G3100" t="inlineStr">
        <is>
          <t>ENTERPRISE JAVA SERVICES - SDP-UAT 5.5.2. Code</t>
        </is>
      </c>
      <c r="H3100" t="inlineStr">
        <is>
          <t>ENTERPRISE JAVA SERVICES - SDP-UAT</t>
        </is>
      </c>
      <c r="I3100" t="inlineStr">
        <is>
          <t>EWS</t>
        </is>
      </c>
      <c r="J3100" t="inlineStr">
        <is>
          <t>Release Management</t>
        </is>
      </c>
      <c r="K3100" t="n">
        <v>2022</v>
      </c>
      <c r="L3100" t="n">
        <v>10</v>
      </c>
    </row>
    <row r="3101">
      <c r="B3101" s="25" t="n">
        <v>44630</v>
      </c>
      <c r="C3101" t="inlineStr">
        <is>
          <t>RELEASE - SANITY TEST</t>
        </is>
      </c>
      <c r="E3101" t="n">
        <v>0</v>
      </c>
      <c r="F3101" t="inlineStr">
        <is>
          <t>98191</t>
        </is>
      </c>
      <c r="G3101" t="inlineStr">
        <is>
          <t>shutdown Helios DR Managed server - 3338837</t>
        </is>
      </c>
      <c r="H3101" t="inlineStr">
        <is>
          <t>HELIOS (BHN)-DR</t>
        </is>
      </c>
      <c r="I3101" t="inlineStr">
        <is>
          <t>EWS</t>
        </is>
      </c>
      <c r="J3101" t="inlineStr">
        <is>
          <t>Release Management</t>
        </is>
      </c>
      <c r="K3101" t="n">
        <v>2022</v>
      </c>
      <c r="L3101" t="n">
        <v>10</v>
      </c>
    </row>
    <row r="3102">
      <c r="B3102" s="25" t="n">
        <v>44631</v>
      </c>
      <c r="C3102" t="inlineStr">
        <is>
          <t>RELEASE - SANITY TEST</t>
        </is>
      </c>
      <c r="E3102" t="n">
        <v>0</v>
      </c>
      <c r="F3102" t="inlineStr">
        <is>
          <t>98203</t>
        </is>
      </c>
      <c r="G3102" t="inlineStr">
        <is>
          <t>Emergency Change from Incident 3339435</t>
        </is>
      </c>
      <c r="H3102" t="inlineStr">
        <is>
          <t>HELIOS (BHN)</t>
        </is>
      </c>
      <c r="I3102" t="inlineStr">
        <is>
          <t>EWS</t>
        </is>
      </c>
      <c r="J3102" t="inlineStr">
        <is>
          <t>Release Management</t>
        </is>
      </c>
      <c r="K3102" t="n">
        <v>2022</v>
      </c>
      <c r="L3102" t="n">
        <v>10</v>
      </c>
    </row>
    <row r="3103">
      <c r="B3103" s="25" t="n">
        <v>44623</v>
      </c>
      <c r="C3103" t="inlineStr">
        <is>
          <t>RELEASE - SANITY TEST</t>
        </is>
      </c>
      <c r="E3103" t="n">
        <v>0</v>
      </c>
      <c r="F3103" t="inlineStr">
        <is>
          <t>97171</t>
        </is>
      </c>
      <c r="G3103" t="inlineStr">
        <is>
          <t>CORE JAVA SERVICES - SDP-UAT 5.5.0. Configuration</t>
        </is>
      </c>
      <c r="H3103" t="inlineStr">
        <is>
          <t>CORE JAVA SERVICES - SDP-UAT</t>
        </is>
      </c>
      <c r="I3103" t="inlineStr">
        <is>
          <t>EWS</t>
        </is>
      </c>
      <c r="J3103" t="inlineStr">
        <is>
          <t>Release Management</t>
        </is>
      </c>
      <c r="K3103" t="n">
        <v>2022</v>
      </c>
      <c r="L3103" t="n">
        <v>9</v>
      </c>
    </row>
    <row r="3104">
      <c r="B3104" s="25" t="n">
        <v>44623</v>
      </c>
      <c r="C3104" t="inlineStr">
        <is>
          <t>RELEASE - SANITY TEST</t>
        </is>
      </c>
      <c r="E3104" t="n">
        <v>0</v>
      </c>
      <c r="F3104" t="inlineStr">
        <is>
          <t>97281</t>
        </is>
      </c>
      <c r="G3104" t="inlineStr">
        <is>
          <t>Perform rolling restarts of NetServ</t>
        </is>
      </c>
      <c r="H3104" t="inlineStr">
        <is>
          <t>ENTERPRISE JAVA SERVICES - SDP</t>
        </is>
      </c>
      <c r="I3104" t="inlineStr">
        <is>
          <t>EWS</t>
        </is>
      </c>
      <c r="J3104" t="inlineStr">
        <is>
          <t>Release Management</t>
        </is>
      </c>
      <c r="K3104" t="n">
        <v>2022</v>
      </c>
      <c r="L3104" t="n">
        <v>9</v>
      </c>
    </row>
    <row r="3105">
      <c r="B3105" s="25" t="n">
        <v>44623</v>
      </c>
      <c r="C3105" t="inlineStr">
        <is>
          <t>RELEASE - SANITY TEST</t>
        </is>
      </c>
      <c r="E3105" t="n">
        <v>0</v>
      </c>
      <c r="F3105" t="inlineStr">
        <is>
          <t>97073</t>
        </is>
      </c>
      <c r="G3105" t="inlineStr">
        <is>
          <t>SPECTRUM CORE SERVICES (SPC)-UAT CFG23070 Configuration : SPC UAT Release- Enable Contrast Security</t>
        </is>
      </c>
      <c r="H3105" t="inlineStr">
        <is>
          <t>SPECTRUM CORE SERVICES (SPC)-UAT</t>
        </is>
      </c>
      <c r="I3105" t="inlineStr">
        <is>
          <t>EWS</t>
        </is>
      </c>
      <c r="J3105" t="inlineStr">
        <is>
          <t>Release Management</t>
        </is>
      </c>
      <c r="K3105" t="n">
        <v>2022</v>
      </c>
      <c r="L3105" t="n">
        <v>9</v>
      </c>
    </row>
    <row r="3106">
      <c r="B3106" s="25" t="n">
        <v>44623</v>
      </c>
      <c r="C3106" t="inlineStr">
        <is>
          <t>RELEASE - SANITY TEST</t>
        </is>
      </c>
      <c r="E3106" t="n">
        <v>0</v>
      </c>
      <c r="F3106" t="inlineStr">
        <is>
          <t>97287</t>
        </is>
      </c>
      <c r="G3106" t="inlineStr">
        <is>
          <t>Emergency Change from Incident 3296714</t>
        </is>
      </c>
      <c r="H3106" t="inlineStr">
        <is>
          <t>CORE JAVA SERVICES - SDP</t>
        </is>
      </c>
      <c r="I3106" t="inlineStr">
        <is>
          <t>EWS</t>
        </is>
      </c>
      <c r="J3106" t="inlineStr">
        <is>
          <t>Release Management</t>
        </is>
      </c>
      <c r="K3106" t="n">
        <v>2022</v>
      </c>
      <c r="L3106" t="n">
        <v>9</v>
      </c>
    </row>
    <row r="3107">
      <c r="B3107" s="25" t="n">
        <v>44624</v>
      </c>
      <c r="C3107" t="inlineStr">
        <is>
          <t>RELEASE - SANITY TEST</t>
        </is>
      </c>
      <c r="E3107" t="n">
        <v>0</v>
      </c>
      <c r="F3107" t="inlineStr">
        <is>
          <t>97222</t>
        </is>
      </c>
      <c r="G3107" t="inlineStr">
        <is>
          <t>MESSAGE DRIVEN ARCHITECTURE (MDA/TWC)-UAT 2.0.47 Code : Deploy latest code to MDA servers via ARA workflow</t>
        </is>
      </c>
      <c r="H3107" t="inlineStr">
        <is>
          <t>MESSAGE DRIVEN ARCHITECTURE (MDA/TWC)-UAT</t>
        </is>
      </c>
      <c r="I3107" t="inlineStr">
        <is>
          <t>EWS</t>
        </is>
      </c>
      <c r="J3107" t="inlineStr">
        <is>
          <t>Release Management</t>
        </is>
      </c>
      <c r="K3107" t="n">
        <v>2022</v>
      </c>
      <c r="L3107" t="n">
        <v>9</v>
      </c>
    </row>
    <row r="3108">
      <c r="B3108" s="25" t="n">
        <v>44624</v>
      </c>
      <c r="C3108" t="inlineStr">
        <is>
          <t>RELEASE - SANITY TEST</t>
        </is>
      </c>
      <c r="E3108" t="n">
        <v>0</v>
      </c>
      <c r="F3108" t="inlineStr">
        <is>
          <t>97301</t>
        </is>
      </c>
      <c r="G3108" t="inlineStr">
        <is>
          <t>SPECTRUM CORE SERVICES (SPC)-UAT CFG23096 Configuration:Renew client certificate in SPC UAT servers</t>
        </is>
      </c>
      <c r="H3108" t="inlineStr">
        <is>
          <t>SPECTRUM CORE SERVICES (SPC)-UAT</t>
        </is>
      </c>
      <c r="I3108" t="inlineStr">
        <is>
          <t>EWS</t>
        </is>
      </c>
      <c r="J3108" t="inlineStr">
        <is>
          <t>Release Management</t>
        </is>
      </c>
      <c r="K3108" t="n">
        <v>2022</v>
      </c>
      <c r="L3108" t="n">
        <v>9</v>
      </c>
    </row>
    <row r="3109">
      <c r="B3109" s="25" t="n">
        <v>44625</v>
      </c>
      <c r="C3109" t="inlineStr">
        <is>
          <t>RELEASE - SANITY TEST</t>
        </is>
      </c>
      <c r="E3109" t="n">
        <v>0</v>
      </c>
      <c r="F3109" t="inlineStr">
        <is>
          <t>97431</t>
        </is>
      </c>
      <c r="G3109" t="inlineStr">
        <is>
          <t>Emergency Change from Incident 3303356-Restart Agreemnet PROD</t>
        </is>
      </c>
      <c r="H3109" t="inlineStr">
        <is>
          <t>ENTERPRISE JAVA SERVICES - SDP</t>
        </is>
      </c>
      <c r="I3109" t="inlineStr">
        <is>
          <t>EWS</t>
        </is>
      </c>
      <c r="J3109" t="inlineStr">
        <is>
          <t>Release Management</t>
        </is>
      </c>
      <c r="K3109" t="n">
        <v>2022</v>
      </c>
      <c r="L3109" t="n">
        <v>9</v>
      </c>
    </row>
    <row r="3110">
      <c r="B3110" s="25" t="n">
        <v>44620</v>
      </c>
      <c r="C3110" t="inlineStr">
        <is>
          <t>RELEASE - SANITY TEST</t>
        </is>
      </c>
      <c r="E3110" t="n">
        <v>0</v>
      </c>
      <c r="F3110" t="inlineStr">
        <is>
          <t>33035</t>
        </is>
      </c>
      <c r="G3110" t="inlineStr">
        <is>
          <t>ENTERPRISE JAVA SERVICES - SDP-QA-A 4.6.0 Code - CESCHTRENT-32857 - Def #14432 findStreetAddress_V2</t>
        </is>
      </c>
      <c r="H3110" t="inlineStr">
        <is>
          <t>ENTERPRISE JAVA SERVICES - SDP-QA-A</t>
        </is>
      </c>
      <c r="I3110" t="inlineStr">
        <is>
          <t>EWS</t>
        </is>
      </c>
      <c r="J3110" t="inlineStr">
        <is>
          <t>Release Management</t>
        </is>
      </c>
      <c r="K3110" t="n">
        <v>2022</v>
      </c>
      <c r="L3110" t="n">
        <v>9</v>
      </c>
    </row>
    <row r="3111">
      <c r="B3111" s="25" t="n">
        <v>44620</v>
      </c>
      <c r="C3111" t="inlineStr">
        <is>
          <t>RELEASE - SANITY TEST</t>
        </is>
      </c>
      <c r="E3111" t="n">
        <v>0</v>
      </c>
      <c r="F3111" t="inlineStr">
        <is>
          <t>33041</t>
        </is>
      </c>
      <c r="G3111" t="inlineStr">
        <is>
          <t>Solosynch COnfig change</t>
        </is>
      </c>
      <c r="H3111" t="inlineStr">
        <is>
          <t>CORE JAVA SERVICES - SDP-QA-02</t>
        </is>
      </c>
      <c r="I3111" t="inlineStr">
        <is>
          <t>EWS</t>
        </is>
      </c>
      <c r="J3111" t="inlineStr">
        <is>
          <t>Release Management</t>
        </is>
      </c>
      <c r="K3111" t="n">
        <v>2022</v>
      </c>
      <c r="L3111" t="n">
        <v>9</v>
      </c>
    </row>
    <row r="3112">
      <c r="B3112" s="25" t="n">
        <v>44621</v>
      </c>
      <c r="C3112" t="inlineStr">
        <is>
          <t>RELEASE - SANITY TEST</t>
        </is>
      </c>
      <c r="E3112" t="n">
        <v>0</v>
      </c>
      <c r="F3112" t="inlineStr">
        <is>
          <t>33070</t>
        </is>
      </c>
      <c r="G3112" t="inlineStr">
        <is>
          <t>SPECTRUM CORE SERVICES (SPC)-QA - 22.3.3 - Code</t>
        </is>
      </c>
      <c r="H3112" t="inlineStr">
        <is>
          <t>SPECTRUM CORE SERVICES (SPC)-QA</t>
        </is>
      </c>
      <c r="I3112" t="inlineStr">
        <is>
          <t>EWS</t>
        </is>
      </c>
      <c r="J3112" t="inlineStr">
        <is>
          <t>Release Management</t>
        </is>
      </c>
      <c r="K3112" t="n">
        <v>2022</v>
      </c>
      <c r="L3112" t="n">
        <v>9</v>
      </c>
    </row>
    <row r="3113">
      <c r="B3113" s="25" t="n">
        <v>44623</v>
      </c>
      <c r="C3113" t="inlineStr">
        <is>
          <t>RELEASE - SANITY TEST</t>
        </is>
      </c>
      <c r="E3113" t="n">
        <v>0</v>
      </c>
      <c r="F3113" t="inlineStr">
        <is>
          <t>33120</t>
        </is>
      </c>
      <c r="G3113" t="inlineStr">
        <is>
          <t>CORE JAVA SERVICES - SDP-QA-02 4.6.1 Code - SoloSynch Services - CESCHTRENT-33651</t>
        </is>
      </c>
      <c r="H3113" t="inlineStr">
        <is>
          <t>CORE JAVA SERVICES - SDP-QA-02</t>
        </is>
      </c>
      <c r="I3113" t="inlineStr">
        <is>
          <t>EWS</t>
        </is>
      </c>
      <c r="J3113" t="inlineStr">
        <is>
          <t>Release Management</t>
        </is>
      </c>
      <c r="K3113" t="n">
        <v>2022</v>
      </c>
      <c r="L3113" t="n">
        <v>9</v>
      </c>
    </row>
    <row r="3114">
      <c r="B3114" s="25" t="n">
        <v>44624</v>
      </c>
      <c r="C3114" t="inlineStr">
        <is>
          <t>RELEASE - SANITY TEST</t>
        </is>
      </c>
      <c r="E3114" t="n">
        <v>0</v>
      </c>
      <c r="F3114" t="inlineStr">
        <is>
          <t>33149</t>
        </is>
      </c>
      <c r="G3114" t="inlineStr">
        <is>
          <t>CORE JAVA SERVICES - SDP-QA-02 4.6.2 Code -  soloMobileAccountID - WiFi Speed Boost Defect</t>
        </is>
      </c>
      <c r="H3114" t="inlineStr">
        <is>
          <t>CORE JAVA SERVICES - SDP-QA-02</t>
        </is>
      </c>
      <c r="I3114" t="inlineStr">
        <is>
          <t>EWS</t>
        </is>
      </c>
      <c r="J3114" t="inlineStr">
        <is>
          <t>Release Management</t>
        </is>
      </c>
      <c r="K3114" t="n">
        <v>2022</v>
      </c>
      <c r="L3114" t="n">
        <v>9</v>
      </c>
    </row>
    <row r="3115">
      <c r="A3115" t="inlineStr">
        <is>
          <t>Sunandamala Adadala</t>
        </is>
      </c>
      <c r="B3115" s="25" t="n">
        <v>44634</v>
      </c>
      <c r="C3115" t="inlineStr">
        <is>
          <t>RELEASE - SANITY TEST</t>
        </is>
      </c>
      <c r="D3115" t="inlineStr">
        <is>
          <t>SUCCESS</t>
        </is>
      </c>
      <c r="E3115" t="n">
        <v>0</v>
      </c>
      <c r="F3115" t="inlineStr">
        <is>
          <t>97196</t>
        </is>
      </c>
      <c r="G3115" t="inlineStr">
        <is>
          <t>ENTERPRISE JAVA SERVICES - SDP CFG23080 Configuration</t>
        </is>
      </c>
      <c r="H3115" t="inlineStr">
        <is>
          <t>ENTERPRISE JAVA SERVICES - SDP</t>
        </is>
      </c>
      <c r="I3115" t="inlineStr">
        <is>
          <t>EWS</t>
        </is>
      </c>
      <c r="J3115" t="inlineStr">
        <is>
          <t>Release Management</t>
        </is>
      </c>
      <c r="K3115" t="n">
        <v>2022</v>
      </c>
      <c r="L3115" t="n">
        <v>11</v>
      </c>
    </row>
    <row r="3116">
      <c r="A3116" t="inlineStr">
        <is>
          <t>Ifrah Fatima</t>
        </is>
      </c>
      <c r="B3116" s="25" t="n">
        <v>44633</v>
      </c>
      <c r="C3116" t="inlineStr">
        <is>
          <t>RELEASE - SANITY TEST</t>
        </is>
      </c>
      <c r="D3116" t="inlineStr">
        <is>
          <t>PASSED</t>
        </is>
      </c>
      <c r="E3116" t="n">
        <v>0</v>
      </c>
      <c r="F3116" t="inlineStr">
        <is>
          <t>97784</t>
        </is>
      </c>
      <c r="G3116" t="inlineStr">
        <is>
          <t>SPECTRUM CORE SERVICES (SPC) CFG23131 Configuration / SPC-PROD-ClientCertUpdate for CSG - spc-csg-prod.charter.com</t>
        </is>
      </c>
      <c r="H3116" t="inlineStr">
        <is>
          <t>SPECTRUM CORE SERVICES (SPC)</t>
        </is>
      </c>
      <c r="I3116" t="inlineStr">
        <is>
          <t>EWS</t>
        </is>
      </c>
      <c r="J3116" t="inlineStr">
        <is>
          <t>Release Management</t>
        </is>
      </c>
      <c r="K3116" t="n">
        <v>2022</v>
      </c>
      <c r="L3116" t="n">
        <v>10</v>
      </c>
    </row>
    <row r="3117">
      <c r="A3117" t="inlineStr">
        <is>
          <t>Ifrah Fatima</t>
        </is>
      </c>
      <c r="B3117" s="25" t="n">
        <v>44634</v>
      </c>
      <c r="C3117" t="inlineStr">
        <is>
          <t>RELEASE - SANITY TEST</t>
        </is>
      </c>
      <c r="D3117" t="inlineStr">
        <is>
          <t>PASSED</t>
        </is>
      </c>
      <c r="E3117" t="n">
        <v>0</v>
      </c>
      <c r="F3117" t="inlineStr">
        <is>
          <t>97806</t>
        </is>
      </c>
      <c r="G3117" t="inlineStr">
        <is>
          <t>SPECTRUM CORE SERVICES (SPC)-DR CFG23133 Configuration / SPC-DR-ClientCertUpdate for CSG - spc-csg-prod.charter.com</t>
        </is>
      </c>
      <c r="H3117" t="inlineStr">
        <is>
          <t>SPECTRUM CORE SERVICES (SPC)-DR</t>
        </is>
      </c>
      <c r="I3117" t="inlineStr">
        <is>
          <t>EWS</t>
        </is>
      </c>
      <c r="J3117" t="inlineStr">
        <is>
          <t>Release Management</t>
        </is>
      </c>
      <c r="K3117" t="n">
        <v>2022</v>
      </c>
      <c r="L3117" t="n">
        <v>11</v>
      </c>
    </row>
    <row r="3118">
      <c r="A3118" t="inlineStr"/>
      <c r="B3118" s="25" t="n">
        <v>44631</v>
      </c>
      <c r="C3118" t="inlineStr">
        <is>
          <t>RELEASE - SANITY TEST</t>
        </is>
      </c>
      <c r="D3118" t="inlineStr"/>
      <c r="E3118" t="n">
        <v>0</v>
      </c>
      <c r="F3118" t="inlineStr">
        <is>
          <t>97908</t>
        </is>
      </c>
      <c r="G3118" t="inlineStr">
        <is>
          <t>CORE JAVA SERVICES - SDP 4.5.3. Configuration</t>
        </is>
      </c>
      <c r="H3118" t="inlineStr">
        <is>
          <t>CORE JAVA SERVICES - SDP</t>
        </is>
      </c>
      <c r="I3118" t="inlineStr">
        <is>
          <t>EWS</t>
        </is>
      </c>
      <c r="J3118" t="inlineStr">
        <is>
          <t>Release Management</t>
        </is>
      </c>
      <c r="K3118" t="n">
        <v>2022</v>
      </c>
      <c r="L3118" t="n">
        <v>10</v>
      </c>
    </row>
    <row r="3119">
      <c r="A3119" t="inlineStr"/>
      <c r="B3119" s="25" t="n">
        <v>44631</v>
      </c>
      <c r="C3119" t="inlineStr">
        <is>
          <t>RELEASE - SANITY TEST</t>
        </is>
      </c>
      <c r="D3119" t="inlineStr"/>
      <c r="E3119" t="n">
        <v>0</v>
      </c>
      <c r="F3119" t="inlineStr">
        <is>
          <t>97964</t>
        </is>
      </c>
      <c r="G3119" t="inlineStr">
        <is>
          <t>MESSAGE DRIVEN ARCHITECTURE (MDA/TWC) 2.0.47 Code and Configuration / Deploy latest code to MDA PROD servers via ARA workflow build 2.0.47  / CESCHTRENT-33518 /CESCHTRENT-33642/CESCHTRENT-33714</t>
        </is>
      </c>
      <c r="H3119" t="inlineStr">
        <is>
          <t>MESSAGE DRIVEN ARCHITECTURE (MDA/TWC)</t>
        </is>
      </c>
      <c r="I3119" t="inlineStr">
        <is>
          <t>EWS</t>
        </is>
      </c>
      <c r="J3119" t="inlineStr">
        <is>
          <t>Release Management</t>
        </is>
      </c>
      <c r="K3119" t="n">
        <v>2022</v>
      </c>
      <c r="L3119" t="n">
        <v>10</v>
      </c>
    </row>
    <row r="3120">
      <c r="A3120" t="inlineStr"/>
      <c r="B3120" s="25" t="n">
        <v>44632</v>
      </c>
      <c r="C3120" t="inlineStr">
        <is>
          <t>RELEASE - SANITY TEST</t>
        </is>
      </c>
      <c r="D3120" t="inlineStr"/>
      <c r="E3120" t="n">
        <v>0</v>
      </c>
      <c r="F3120" t="inlineStr">
        <is>
          <t>97997</t>
        </is>
      </c>
      <c r="G3120" t="inlineStr">
        <is>
          <t>MESSAGE DRIVEN ARCHITECTURE (MDA/TWC)-DR 2.0.47 Code / Deploy latest code to MDA DR servers via ARA workflow build 2.0.47  / CESCHTRENT-33518 / CESCHTRENT-33642 / CESCHTRENT-33714</t>
        </is>
      </c>
      <c r="H3120" t="inlineStr">
        <is>
          <t>MESSAGE DRIVEN ARCHITECTURE (MDA/TWC)-DR</t>
        </is>
      </c>
      <c r="I3120" t="inlineStr">
        <is>
          <t>EWS</t>
        </is>
      </c>
      <c r="J3120" t="inlineStr">
        <is>
          <t>Release Management</t>
        </is>
      </c>
      <c r="K3120" t="n">
        <v>2022</v>
      </c>
      <c r="L3120" t="n">
        <v>10</v>
      </c>
    </row>
    <row r="3121">
      <c r="A3121" t="inlineStr"/>
      <c r="B3121" s="25" t="n">
        <v>44630</v>
      </c>
      <c r="C3121" t="inlineStr">
        <is>
          <t>RELEASE - SANITY TEST</t>
        </is>
      </c>
      <c r="D3121" t="inlineStr"/>
      <c r="E3121" t="n">
        <v>0</v>
      </c>
      <c r="F3121" t="inlineStr">
        <is>
          <t>97723</t>
        </is>
      </c>
      <c r="G3121" t="inlineStr">
        <is>
          <t>*ENTERPRISE JAVA SERVICES - SDP-DR CFG23123 Configuration</t>
        </is>
      </c>
      <c r="H3121" t="inlineStr">
        <is>
          <t>ENTERPRISE JAVA SERVICES - SDP-DR</t>
        </is>
      </c>
      <c r="I3121" t="inlineStr">
        <is>
          <t>EWS</t>
        </is>
      </c>
      <c r="J3121" t="inlineStr">
        <is>
          <t>Release Management</t>
        </is>
      </c>
      <c r="K3121" t="n">
        <v>2022</v>
      </c>
      <c r="L3121" t="n">
        <v>10</v>
      </c>
    </row>
    <row r="3122">
      <c r="A3122" t="inlineStr"/>
      <c r="B3122" s="25" t="n">
        <v>44630</v>
      </c>
      <c r="C3122" t="inlineStr">
        <is>
          <t>RELEASE - SANITY TEST</t>
        </is>
      </c>
      <c r="D3122" t="inlineStr"/>
      <c r="E3122" t="n">
        <v>0</v>
      </c>
      <c r="F3122" t="inlineStr">
        <is>
          <t>97788</t>
        </is>
      </c>
      <c r="G3122" t="inlineStr">
        <is>
          <t>ENTERPRISE WEB SERVICES-ENTERPRISE LOCATION SERVICES (EWS-ELS) V0.v1.0.2 Code - Consume messages from prism, process messages and publish to LI – CLT surveyConsume</t>
        </is>
      </c>
      <c r="H3122" t="inlineStr">
        <is>
          <t>ENTERPRISE WEB SERVICES-ENTERPRISE LOCATION SERVICES (EWS-ELS)</t>
        </is>
      </c>
      <c r="I3122" t="inlineStr">
        <is>
          <t>EWS</t>
        </is>
      </c>
      <c r="J3122" t="inlineStr">
        <is>
          <t>Release Management</t>
        </is>
      </c>
      <c r="K3122" t="n">
        <v>2022</v>
      </c>
      <c r="L3122" t="n">
        <v>10</v>
      </c>
    </row>
    <row r="3123">
      <c r="B3123" s="25" t="n">
        <v>44631</v>
      </c>
      <c r="C3123" t="inlineStr">
        <is>
          <t>RELEASE - SANITY TEST</t>
        </is>
      </c>
      <c r="E3123" t="n">
        <v>0</v>
      </c>
      <c r="F3123" t="inlineStr">
        <is>
          <t>98180</t>
        </is>
      </c>
      <c r="G3123" t="inlineStr">
        <is>
          <t>CORE JAVA SERVICES - SDP-UAT 5.5.0-OIS UAT Code and Configuration</t>
        </is>
      </c>
      <c r="H3123" t="inlineStr">
        <is>
          <t>CORE JAVA SERVICES - SDP-UAT</t>
        </is>
      </c>
      <c r="I3123" t="inlineStr">
        <is>
          <t>EWS</t>
        </is>
      </c>
      <c r="J3123" t="inlineStr">
        <is>
          <t>Release Management</t>
        </is>
      </c>
      <c r="K3123" t="n">
        <v>2022</v>
      </c>
      <c r="L3123" t="n">
        <v>10</v>
      </c>
    </row>
    <row r="3124">
      <c r="B3124" s="25" t="n">
        <v>44631</v>
      </c>
      <c r="C3124" t="inlineStr">
        <is>
          <t>RELEASE - SANITY TEST</t>
        </is>
      </c>
      <c r="E3124" t="n">
        <v>0</v>
      </c>
      <c r="F3124" t="inlineStr">
        <is>
          <t>98300</t>
        </is>
      </c>
      <c r="G3124" t="inlineStr">
        <is>
          <t>CORE JAVA SERVICES - SDP-UAT 5.5.3. Code and Configuration</t>
        </is>
      </c>
      <c r="H3124" t="inlineStr">
        <is>
          <t>CORE JAVA SERVICES - SDP-UAT</t>
        </is>
      </c>
      <c r="I3124" t="inlineStr">
        <is>
          <t>EWS</t>
        </is>
      </c>
      <c r="J3124" t="inlineStr">
        <is>
          <t>Release Management</t>
        </is>
      </c>
      <c r="K3124" t="n">
        <v>2022</v>
      </c>
      <c r="L3124" t="n">
        <v>10</v>
      </c>
    </row>
    <row r="3125">
      <c r="B3125" s="25" t="n">
        <v>44631</v>
      </c>
      <c r="C3125" t="inlineStr">
        <is>
          <t>RELEASE - SANITY TEST</t>
        </is>
      </c>
      <c r="E3125" t="n">
        <v>0</v>
      </c>
      <c r="F3125" t="inlineStr">
        <is>
          <t>98150</t>
        </is>
      </c>
      <c r="G3125" t="inlineStr">
        <is>
          <t>ENTERPRISE JAVA SERVICES - SDP-UAT V.1.1.44 Code</t>
        </is>
      </c>
      <c r="H3125" t="inlineStr">
        <is>
          <t>ENTERPRISE JAVA SERVICES - SDP-UAT</t>
        </is>
      </c>
      <c r="I3125" t="inlineStr">
        <is>
          <t>EWS</t>
        </is>
      </c>
      <c r="J3125" t="inlineStr">
        <is>
          <t>Release Management</t>
        </is>
      </c>
      <c r="K3125" t="n">
        <v>2022</v>
      </c>
      <c r="L3125" t="n">
        <v>10</v>
      </c>
    </row>
    <row r="3126">
      <c r="B3126" s="25" t="n">
        <v>44628</v>
      </c>
      <c r="C3126" t="inlineStr">
        <is>
          <t>RELEASE - SANITY TEST</t>
        </is>
      </c>
      <c r="E3126" t="n">
        <v>0</v>
      </c>
      <c r="F3126" t="inlineStr">
        <is>
          <t>33182</t>
        </is>
      </c>
      <c r="G3126" t="inlineStr">
        <is>
          <t>CORE JAVA SERVICES - SDP-QA-02 4.6.3 Code - CESCHTRENT-33651: AddUpdateAcount: Stop comparing billin</t>
        </is>
      </c>
      <c r="H3126" t="inlineStr">
        <is>
          <t>CORE JAVA SERVICES - SDP-QA-02</t>
        </is>
      </c>
      <c r="I3126" t="inlineStr">
        <is>
          <t>EWS</t>
        </is>
      </c>
      <c r="J3126" t="inlineStr">
        <is>
          <t>Release Management</t>
        </is>
      </c>
      <c r="K3126" t="n">
        <v>2022</v>
      </c>
      <c r="L3126" t="n">
        <v>10</v>
      </c>
    </row>
    <row r="3127">
      <c r="B3127" s="25" t="n">
        <v>44630</v>
      </c>
      <c r="C3127" t="inlineStr">
        <is>
          <t>RELEASE - SANITY TEST</t>
        </is>
      </c>
      <c r="E3127" t="n">
        <v>0</v>
      </c>
      <c r="F3127" t="inlineStr">
        <is>
          <t>33279</t>
        </is>
      </c>
      <c r="G3127" t="inlineStr">
        <is>
          <t>PQA- Core java</t>
        </is>
      </c>
      <c r="H3127" t="inlineStr">
        <is>
          <t>CORE JAVA SERVICES - SDP-QA-02</t>
        </is>
      </c>
      <c r="I3127" t="inlineStr">
        <is>
          <t>EWS</t>
        </is>
      </c>
      <c r="J3127" t="inlineStr">
        <is>
          <t>Release Management</t>
        </is>
      </c>
      <c r="K3127" t="n">
        <v>2022</v>
      </c>
      <c r="L3127" t="n">
        <v>10</v>
      </c>
    </row>
    <row r="3128">
      <c r="A3128" t="inlineStr">
        <is>
          <t>Sunandamala Adadala</t>
        </is>
      </c>
      <c r="B3128" s="25" t="n">
        <v>44635</v>
      </c>
      <c r="C3128" t="inlineStr">
        <is>
          <t>RELEASE - SANITY TEST</t>
        </is>
      </c>
      <c r="D3128" t="inlineStr">
        <is>
          <t>SUCCESS</t>
        </is>
      </c>
      <c r="E3128" t="n">
        <v>0</v>
      </c>
      <c r="F3128" t="inlineStr">
        <is>
          <t>98334</t>
        </is>
      </c>
      <c r="G3128" t="inlineStr">
        <is>
          <t>ENTERPRISE JAVA SERVICES - SDP CFG23187 Configuration</t>
        </is>
      </c>
      <c r="H3128" t="inlineStr">
        <is>
          <t>ENTERPRISE JAVA SERVICES - SDP</t>
        </is>
      </c>
      <c r="I3128" t="inlineStr">
        <is>
          <t>EWS</t>
        </is>
      </c>
      <c r="J3128" t="inlineStr">
        <is>
          <t>Release Management</t>
        </is>
      </c>
      <c r="K3128" t="n">
        <v>2022</v>
      </c>
      <c r="L3128" t="n">
        <v>11</v>
      </c>
    </row>
    <row r="3129">
      <c r="A3129" t="inlineStr">
        <is>
          <t>Rajat Sharma</t>
        </is>
      </c>
      <c r="B3129" s="25" t="n">
        <v>44635</v>
      </c>
      <c r="C3129" t="inlineStr">
        <is>
          <t>RELEASE - SANITY TEST</t>
        </is>
      </c>
      <c r="D3129" t="inlineStr">
        <is>
          <t>SUCCESS</t>
        </is>
      </c>
      <c r="E3129" t="n">
        <v>0</v>
      </c>
      <c r="F3129" t="inlineStr">
        <is>
          <t>98469</t>
        </is>
      </c>
      <c r="G3129" t="inlineStr">
        <is>
          <t>CORE JAVA SERVICES - SDP-DR 3.0.4. Configuration</t>
        </is>
      </c>
      <c r="H3129" t="inlineStr">
        <is>
          <t>CORE JAVA SERVICES - SDP-DR</t>
        </is>
      </c>
      <c r="I3129" t="inlineStr">
        <is>
          <t>EWS</t>
        </is>
      </c>
      <c r="J3129" t="inlineStr">
        <is>
          <t>Release Management</t>
        </is>
      </c>
      <c r="K3129" t="n">
        <v>2022</v>
      </c>
      <c r="L3129" t="n">
        <v>11</v>
      </c>
    </row>
    <row r="3130">
      <c r="A3130" t="inlineStr"/>
      <c r="B3130" s="25" t="n">
        <v>44635</v>
      </c>
      <c r="C3130" t="inlineStr">
        <is>
          <t>RELEASE - SANITY TEST</t>
        </is>
      </c>
      <c r="D3130" t="inlineStr"/>
      <c r="E3130" t="n">
        <v>0</v>
      </c>
      <c r="F3130" t="inlineStr">
        <is>
          <t>98413</t>
        </is>
      </c>
      <c r="G3130" t="inlineStr">
        <is>
          <t>ENTERPRISE WEB SERVICES(EWS)-UTILS 0.0.5 Code and Configuration / CESCHTRENT-33497/ EWS-UTILS-CAAS featureToken 1.0: Enhance application Logging.</t>
        </is>
      </c>
      <c r="H3130" t="inlineStr">
        <is>
          <t>ENTERPRISE WEB SERVICES(EWS)-UTILS</t>
        </is>
      </c>
      <c r="I3130" t="inlineStr">
        <is>
          <t>EWS</t>
        </is>
      </c>
      <c r="J3130" t="inlineStr">
        <is>
          <t>Release Management</t>
        </is>
      </c>
      <c r="K3130" t="n">
        <v>2022</v>
      </c>
      <c r="L3130" t="n">
        <v>11</v>
      </c>
    </row>
    <row r="3131">
      <c r="A3131" t="inlineStr"/>
      <c r="B3131" s="25" t="n">
        <v>44636</v>
      </c>
      <c r="C3131" t="inlineStr">
        <is>
          <t>RELEASE - SANITY TEST</t>
        </is>
      </c>
      <c r="D3131" t="inlineStr"/>
      <c r="E3131" t="n">
        <v>0</v>
      </c>
      <c r="F3131" t="inlineStr">
        <is>
          <t>98423</t>
        </is>
      </c>
      <c r="G3131" t="inlineStr">
        <is>
          <t>ENTERPRISE WEB SERVICES(EWS)-UTILS-DR 0.0.5 Code and Configuration / CESCHTRENT-33497: / EWS-UTILS-CAAS featureToken 1.0: Enhance application Logging.</t>
        </is>
      </c>
      <c r="H3131" t="inlineStr">
        <is>
          <t>ENTERPRISE WEB SERVICES(EWS)-UTILS-DR</t>
        </is>
      </c>
      <c r="I3131" t="inlineStr">
        <is>
          <t>EWS</t>
        </is>
      </c>
      <c r="J3131" t="inlineStr">
        <is>
          <t>Release Management</t>
        </is>
      </c>
      <c r="K3131" t="n">
        <v>2022</v>
      </c>
      <c r="L3131" t="n">
        <v>11</v>
      </c>
    </row>
    <row r="3132">
      <c r="A3132" t="inlineStr">
        <is>
          <t>Sunandamala Adadala</t>
        </is>
      </c>
      <c r="B3132" s="25" t="n">
        <v>44636</v>
      </c>
      <c r="C3132" t="inlineStr">
        <is>
          <t>RELEASE - SANITY TEST</t>
        </is>
      </c>
      <c r="D3132" t="inlineStr">
        <is>
          <t>SUCCESS</t>
        </is>
      </c>
      <c r="E3132" t="n">
        <v>0</v>
      </c>
      <c r="F3132" t="inlineStr">
        <is>
          <t>98460</t>
        </is>
      </c>
      <c r="G3132" t="inlineStr">
        <is>
          <t>ENTERPRISE WEB SERVICES - CUSTOMER MESSAGING SERVICE (EWS-CMS) V00.1.0.62_1 Code</t>
        </is>
      </c>
      <c r="H3132" t="inlineStr">
        <is>
          <t>ENTERPRISE WEB SERVICES - CUSTOMER MESSAGING SERVICE (EWS-CMS)</t>
        </is>
      </c>
      <c r="I3132" t="inlineStr">
        <is>
          <t>EWS</t>
        </is>
      </c>
      <c r="J3132" t="inlineStr">
        <is>
          <t>Release Management</t>
        </is>
      </c>
      <c r="K3132" t="n">
        <v>2022</v>
      </c>
      <c r="L3132" t="n">
        <v>11</v>
      </c>
    </row>
    <row r="3133">
      <c r="A3133" t="inlineStr"/>
      <c r="B3133" s="25" t="n">
        <v>44637</v>
      </c>
      <c r="C3133" t="inlineStr">
        <is>
          <t>RELEASE - SANITY TEST</t>
        </is>
      </c>
      <c r="D3133" t="inlineStr"/>
      <c r="E3133" t="n">
        <v>0</v>
      </c>
      <c r="F3133" t="inlineStr">
        <is>
          <t>96087</t>
        </is>
      </c>
      <c r="G3133" t="inlineStr">
        <is>
          <t>Deploy new XML with updated encrypted password for GWYMONDR</t>
        </is>
      </c>
      <c r="H3133" t="inlineStr">
        <is>
          <t>ICOMS CONNECTION MANAGER (TWC)-DR</t>
        </is>
      </c>
      <c r="I3133" t="inlineStr">
        <is>
          <t>EWS</t>
        </is>
      </c>
      <c r="J3133" t="inlineStr">
        <is>
          <t>Release Management</t>
        </is>
      </c>
      <c r="K3133" t="n">
        <v>2022</v>
      </c>
      <c r="L3133" t="n">
        <v>11</v>
      </c>
    </row>
    <row r="3134">
      <c r="A3134" t="inlineStr">
        <is>
          <t>Sunandamala Adadala</t>
        </is>
      </c>
      <c r="B3134" s="25" t="n">
        <v>44637</v>
      </c>
      <c r="C3134" t="inlineStr">
        <is>
          <t>RELEASE - SANITY TEST</t>
        </is>
      </c>
      <c r="D3134" t="inlineStr">
        <is>
          <t>SUCCESS</t>
        </is>
      </c>
      <c r="E3134" t="n">
        <v>0</v>
      </c>
      <c r="F3134" t="inlineStr">
        <is>
          <t>98528</t>
        </is>
      </c>
      <c r="G3134" t="inlineStr">
        <is>
          <t>ENTERPRISE JAVA SERVICES - SDP CFG23200 Configuration</t>
        </is>
      </c>
      <c r="H3134" t="inlineStr">
        <is>
          <t>ENTERPRISE JAVA SERVICES - SDP</t>
        </is>
      </c>
      <c r="I3134" t="inlineStr">
        <is>
          <t>EWS</t>
        </is>
      </c>
      <c r="J3134" t="inlineStr">
        <is>
          <t>Release Management</t>
        </is>
      </c>
      <c r="K3134" t="n">
        <v>2022</v>
      </c>
      <c r="L3134" t="n">
        <v>11</v>
      </c>
    </row>
    <row r="3135">
      <c r="A3135" t="inlineStr"/>
      <c r="B3135" s="25" t="n">
        <v>44638</v>
      </c>
      <c r="C3135" t="inlineStr">
        <is>
          <t>RELEASE - SANITY TEST</t>
        </is>
      </c>
      <c r="D3135" t="inlineStr"/>
      <c r="E3135" t="n">
        <v>0</v>
      </c>
      <c r="F3135" t="inlineStr">
        <is>
          <t>98711</t>
        </is>
      </c>
      <c r="G3135" t="inlineStr">
        <is>
          <t>ENTERPRISE JAVA SERVICES - SDP CFG23215 Configuration</t>
        </is>
      </c>
      <c r="H3135" t="inlineStr">
        <is>
          <t>ENTERPRISE JAVA SERVICES - SDP</t>
        </is>
      </c>
      <c r="I3135" t="inlineStr">
        <is>
          <t>EWS</t>
        </is>
      </c>
      <c r="J3135" t="inlineStr">
        <is>
          <t>Release Management</t>
        </is>
      </c>
      <c r="K3135" t="n">
        <v>2022</v>
      </c>
      <c r="L3135" t="n">
        <v>11</v>
      </c>
    </row>
    <row r="3136">
      <c r="B3136" s="25" t="n">
        <v>44635</v>
      </c>
      <c r="C3136" t="inlineStr">
        <is>
          <t>RELEASE - SANITY TEST</t>
        </is>
      </c>
      <c r="E3136" t="n">
        <v>0</v>
      </c>
      <c r="F3136" t="inlineStr">
        <is>
          <t>98451</t>
        </is>
      </c>
      <c r="G3136" t="inlineStr">
        <is>
          <t>ENTERPRISE WEB SERVICES - CUSTOMER MESSAGING SERVICE (EWS-CMS)-UAT v1.0.62_1 Code</t>
        </is>
      </c>
      <c r="H3136" t="inlineStr">
        <is>
          <t>ENTERPRISE WEB SERVICES - CUSTOMER MESSAGING SERVICE (EWS-CMS)-UAT</t>
        </is>
      </c>
      <c r="I3136" t="inlineStr">
        <is>
          <t>EWS</t>
        </is>
      </c>
      <c r="J3136" t="inlineStr">
        <is>
          <t>Release Management</t>
        </is>
      </c>
      <c r="K3136" t="n">
        <v>2022</v>
      </c>
      <c r="L3136" t="n">
        <v>11</v>
      </c>
    </row>
    <row r="3137">
      <c r="B3137" s="25" t="n">
        <v>44635</v>
      </c>
      <c r="C3137" t="inlineStr">
        <is>
          <t>RELEASE - SANITY TEST</t>
        </is>
      </c>
      <c r="E3137" t="n">
        <v>0</v>
      </c>
      <c r="F3137" t="inlineStr">
        <is>
          <t>98653</t>
        </is>
      </c>
      <c r="G3137" t="inlineStr">
        <is>
          <t>ENTERPRISE JAVA SERVICES - SDP-UAT CFG23206 Configuration</t>
        </is>
      </c>
      <c r="H3137" t="inlineStr">
        <is>
          <t>ENTERPRISE JAVA SERVICES - SDP-UAT</t>
        </is>
      </c>
      <c r="I3137" t="inlineStr">
        <is>
          <t>EWS</t>
        </is>
      </c>
      <c r="J3137" t="inlineStr">
        <is>
          <t>Release Management</t>
        </is>
      </c>
      <c r="K3137" t="n">
        <v>2022</v>
      </c>
      <c r="L3137" t="n">
        <v>11</v>
      </c>
    </row>
    <row r="3138">
      <c r="B3138" s="25" t="n">
        <v>44635</v>
      </c>
      <c r="C3138" t="inlineStr">
        <is>
          <t>RELEASE - SANITY TEST</t>
        </is>
      </c>
      <c r="E3138" t="n">
        <v>0</v>
      </c>
      <c r="F3138" t="inlineStr">
        <is>
          <t>98192</t>
        </is>
      </c>
      <c r="G3138" t="inlineStr">
        <is>
          <t>ENTERPRISE JAVA SERVICES - SDP 4.3.6 Code and Configuration</t>
        </is>
      </c>
      <c r="H3138" t="inlineStr">
        <is>
          <t>ENTERPRISE JAVA SERVICES - SDP</t>
        </is>
      </c>
      <c r="I3138" t="inlineStr">
        <is>
          <t>EWS</t>
        </is>
      </c>
      <c r="J3138" t="inlineStr">
        <is>
          <t>Release Management</t>
        </is>
      </c>
      <c r="K3138" t="n">
        <v>2022</v>
      </c>
      <c r="L3138" t="n">
        <v>11</v>
      </c>
    </row>
    <row r="3139">
      <c r="B3139" s="25" t="n">
        <v>44636</v>
      </c>
      <c r="C3139" t="inlineStr">
        <is>
          <t>RELEASE - SANITY TEST</t>
        </is>
      </c>
      <c r="E3139" t="n">
        <v>0</v>
      </c>
      <c r="F3139" t="inlineStr">
        <is>
          <t>98671</t>
        </is>
      </c>
      <c r="G3139" t="inlineStr">
        <is>
          <t>CORE JAVA SERVICES - SDP-UAT 5.5.4. Code and Configuration</t>
        </is>
      </c>
      <c r="H3139" t="inlineStr">
        <is>
          <t>CORE JAVA SERVICES - SDP-UAT</t>
        </is>
      </c>
      <c r="I3139" t="inlineStr">
        <is>
          <t>EWS</t>
        </is>
      </c>
      <c r="J3139" t="inlineStr">
        <is>
          <t>Release Management</t>
        </is>
      </c>
      <c r="K3139" t="n">
        <v>2022</v>
      </c>
      <c r="L3139" t="n">
        <v>11</v>
      </c>
    </row>
    <row r="3140">
      <c r="B3140" s="25" t="n">
        <v>44636</v>
      </c>
      <c r="C3140" t="inlineStr">
        <is>
          <t>RELEASE - SANITY TEST</t>
        </is>
      </c>
      <c r="E3140" t="n">
        <v>0</v>
      </c>
      <c r="F3140" t="inlineStr">
        <is>
          <t>96061</t>
        </is>
      </c>
      <c r="G3140" t="inlineStr">
        <is>
          <t>Deploy new XML with updated encrypted password for GWYMONPR</t>
        </is>
      </c>
      <c r="H3140" t="inlineStr">
        <is>
          <t>ICOMS CONNECTION MANAGER (TWC)</t>
        </is>
      </c>
      <c r="I3140" t="inlineStr">
        <is>
          <t>EWS</t>
        </is>
      </c>
      <c r="J3140" t="inlineStr">
        <is>
          <t>Release Management</t>
        </is>
      </c>
      <c r="K3140" t="n">
        <v>2022</v>
      </c>
      <c r="L3140" t="n">
        <v>11</v>
      </c>
    </row>
    <row r="3141">
      <c r="B3141" s="25" t="n">
        <v>44636</v>
      </c>
      <c r="C3141" t="inlineStr">
        <is>
          <t>RELEASE - SANITY TEST</t>
        </is>
      </c>
      <c r="E3141" t="n">
        <v>0</v>
      </c>
      <c r="F3141" t="inlineStr">
        <is>
          <t>98939</t>
        </is>
      </c>
      <c r="G3141" t="inlineStr">
        <is>
          <t>Emergency Change from Incident 3370265-It’s a hotfix to sync NCE and NCW sequencecontrol2 and run store procedures db script for Akana</t>
        </is>
      </c>
      <c r="H3141" t="inlineStr">
        <is>
          <t>ENTERPRISE AKANA</t>
        </is>
      </c>
      <c r="I3141" t="inlineStr">
        <is>
          <t>AKANA-EWS</t>
        </is>
      </c>
      <c r="J3141" t="inlineStr">
        <is>
          <t>Release Management</t>
        </is>
      </c>
      <c r="K3141" t="n">
        <v>2022</v>
      </c>
      <c r="L3141" t="n">
        <v>11</v>
      </c>
    </row>
    <row r="3142">
      <c r="B3142" s="25" t="n">
        <v>44637</v>
      </c>
      <c r="C3142" t="inlineStr">
        <is>
          <t>RELEASE - SANITY TEST</t>
        </is>
      </c>
      <c r="E3142" t="n">
        <v>0</v>
      </c>
      <c r="F3142" t="inlineStr">
        <is>
          <t>98881</t>
        </is>
      </c>
      <c r="G3142" t="inlineStr">
        <is>
          <t>HELIOS (BHN)-UAT CFG23224 Configuration Renew certificate for Helios UAT/QA</t>
        </is>
      </c>
      <c r="H3142" t="inlineStr">
        <is>
          <t>HELIOS (BHN)-UAT</t>
        </is>
      </c>
      <c r="I3142" t="inlineStr">
        <is>
          <t>EWS</t>
        </is>
      </c>
      <c r="J3142" t="inlineStr">
        <is>
          <t>Release Management</t>
        </is>
      </c>
      <c r="K3142" t="n">
        <v>2022</v>
      </c>
      <c r="L3142" t="n">
        <v>11</v>
      </c>
    </row>
    <row r="3143">
      <c r="B3143" s="25" t="n">
        <v>44637</v>
      </c>
      <c r="C3143" t="inlineStr">
        <is>
          <t>RELEASE - SANITY TEST</t>
        </is>
      </c>
      <c r="E3143" t="n">
        <v>0</v>
      </c>
      <c r="F3143" t="inlineStr">
        <is>
          <t>99015</t>
        </is>
      </c>
      <c r="G3143" t="inlineStr">
        <is>
          <t>ENTERPRISE WEB SERVICES - CUSTOMER MESSAGING SERVICE (EWS-CMS)-UAT V.2.0.38 Code</t>
        </is>
      </c>
      <c r="H3143" t="inlineStr">
        <is>
          <t>ENTERPRISE WEB SERVICES - CUSTOMER MESSAGING SERVICE (EWS-CMS)-UAT</t>
        </is>
      </c>
      <c r="I3143" t="inlineStr">
        <is>
          <t>EWS</t>
        </is>
      </c>
      <c r="J3143" t="inlineStr">
        <is>
          <t>Release Management</t>
        </is>
      </c>
      <c r="K3143" t="n">
        <v>2022</v>
      </c>
      <c r="L3143" t="n">
        <v>11</v>
      </c>
    </row>
    <row r="3144">
      <c r="B3144" s="25" t="n">
        <v>44637</v>
      </c>
      <c r="C3144" t="inlineStr">
        <is>
          <t>RELEASE - SANITY TEST</t>
        </is>
      </c>
      <c r="E3144" t="n">
        <v>0</v>
      </c>
      <c r="F3144" t="inlineStr">
        <is>
          <t>99067</t>
        </is>
      </c>
      <c r="G3144" t="inlineStr">
        <is>
          <t>ENTERPRISE JAVA SERVICES - SDP-UAT CFG23235 Agreement UAT Restart</t>
        </is>
      </c>
      <c r="H3144" t="inlineStr">
        <is>
          <t>ENTERPRISE JAVA SERVICES - SDP-UAT</t>
        </is>
      </c>
      <c r="I3144" t="inlineStr">
        <is>
          <t>EWS</t>
        </is>
      </c>
      <c r="J3144" t="inlineStr">
        <is>
          <t>Release Management</t>
        </is>
      </c>
      <c r="K3144" t="n">
        <v>2022</v>
      </c>
      <c r="L3144" t="n">
        <v>11</v>
      </c>
    </row>
    <row r="3145">
      <c r="B3145" s="25" t="n">
        <v>44637</v>
      </c>
      <c r="C3145" t="inlineStr">
        <is>
          <t>RELEASE - SANITY TEST</t>
        </is>
      </c>
      <c r="E3145" t="n">
        <v>0</v>
      </c>
      <c r="F3145" t="inlineStr">
        <is>
          <t>98918</t>
        </is>
      </c>
      <c r="G3145" t="inlineStr">
        <is>
          <t>SERVICE ORIENTED ARCHITECTURE (SOA/SDP)-PROD-RED-A CFG23227 Configuration</t>
        </is>
      </c>
      <c r="H3145" t="inlineStr">
        <is>
          <t>SERVICE ORIENTED ARCHITECTURE (SOA/SDP)-PROD-RED-A</t>
        </is>
      </c>
      <c r="I3145" t="inlineStr">
        <is>
          <t>EWS</t>
        </is>
      </c>
      <c r="J3145" t="inlineStr">
        <is>
          <t>Release Management</t>
        </is>
      </c>
      <c r="K3145" t="n">
        <v>2022</v>
      </c>
      <c r="L3145" t="n">
        <v>11</v>
      </c>
    </row>
    <row r="3146">
      <c r="B3146" s="25" t="n">
        <v>44637</v>
      </c>
      <c r="C3146" t="inlineStr">
        <is>
          <t>RELEASE - SANITY TEST</t>
        </is>
      </c>
      <c r="E3146" t="n">
        <v>0</v>
      </c>
      <c r="F3146" t="inlineStr">
        <is>
          <t>99105</t>
        </is>
      </c>
      <c r="G3146" t="inlineStr">
        <is>
          <t>Emergency Change from Incident 3375982- DSB Restart for PROD to fix issue we are seeing</t>
        </is>
      </c>
      <c r="H3146" t="inlineStr">
        <is>
          <t>ENTERPRISE JAVA SERVICES - SDP</t>
        </is>
      </c>
      <c r="I3146" t="inlineStr">
        <is>
          <t>EWS</t>
        </is>
      </c>
      <c r="J3146" t="inlineStr">
        <is>
          <t>Release Management</t>
        </is>
      </c>
      <c r="K3146" t="n">
        <v>2022</v>
      </c>
      <c r="L3146" t="n">
        <v>11</v>
      </c>
    </row>
    <row r="3147">
      <c r="B3147" s="25" t="n">
        <v>44638</v>
      </c>
      <c r="C3147" t="inlineStr">
        <is>
          <t>RELEASE - SANITY TEST</t>
        </is>
      </c>
      <c r="E3147" t="n">
        <v>0</v>
      </c>
      <c r="F3147" t="inlineStr">
        <is>
          <t>99139</t>
        </is>
      </c>
      <c r="G3147" t="inlineStr">
        <is>
          <t>ENTERPRISE JAVA SERVICES - SDP-UAT CFG23256 Configuration</t>
        </is>
      </c>
      <c r="H3147" t="inlineStr">
        <is>
          <t>ENTERPRISE JAVA SERVICES - SDP-UAT</t>
        </is>
      </c>
      <c r="I3147" t="inlineStr">
        <is>
          <t>EWS</t>
        </is>
      </c>
      <c r="J3147" t="inlineStr">
        <is>
          <t>Release Management</t>
        </is>
      </c>
      <c r="K3147" t="n">
        <v>2022</v>
      </c>
      <c r="L3147" t="n">
        <v>11</v>
      </c>
    </row>
    <row r="3148">
      <c r="B3148" s="25" t="n">
        <v>44638</v>
      </c>
      <c r="C3148" t="inlineStr">
        <is>
          <t>RELEASE - SANITY TEST</t>
        </is>
      </c>
      <c r="E3148" t="n">
        <v>0</v>
      </c>
      <c r="F3148" t="inlineStr">
        <is>
          <t>99082</t>
        </is>
      </c>
      <c r="G3148" t="inlineStr">
        <is>
          <t>ENTERPRISE JAVA SERVICES - SDP-UAT 2.0.51- Agreement DocuSign agreement-services</t>
        </is>
      </c>
      <c r="H3148" t="inlineStr">
        <is>
          <t>ENTERPRISE JAVA SERVICES - SDP-UAT</t>
        </is>
      </c>
      <c r="I3148" t="inlineStr">
        <is>
          <t>EWS</t>
        </is>
      </c>
      <c r="J3148" t="inlineStr">
        <is>
          <t>Release Management</t>
        </is>
      </c>
      <c r="K3148" t="n">
        <v>2022</v>
      </c>
      <c r="L3148" t="n">
        <v>11</v>
      </c>
    </row>
    <row r="3149">
      <c r="B3149" s="25" t="n">
        <v>44638</v>
      </c>
      <c r="C3149" t="inlineStr">
        <is>
          <t>RELEASE - SANITY TEST</t>
        </is>
      </c>
      <c r="E3149" t="n">
        <v>0</v>
      </c>
      <c r="F3149" t="inlineStr">
        <is>
          <t>99134</t>
        </is>
      </c>
      <c r="G3149" t="inlineStr">
        <is>
          <t>ENTERPRISE JAVA SERVICES - SDP-UAT v1.1.44 Code</t>
        </is>
      </c>
      <c r="H3149" t="inlineStr">
        <is>
          <t>ENTERPRISE JAVA SERVICES - SDP-UAT</t>
        </is>
      </c>
      <c r="I3149" t="inlineStr">
        <is>
          <t>EWS</t>
        </is>
      </c>
      <c r="J3149" t="inlineStr">
        <is>
          <t>Release Management</t>
        </is>
      </c>
      <c r="K3149" t="n">
        <v>2022</v>
      </c>
      <c r="L3149" t="n">
        <v>11</v>
      </c>
    </row>
    <row r="3150">
      <c r="B3150" s="25" t="n">
        <v>44638</v>
      </c>
      <c r="C3150" t="inlineStr">
        <is>
          <t>RELEASE - SANITY TEST</t>
        </is>
      </c>
      <c r="E3150" t="n">
        <v>0</v>
      </c>
      <c r="F3150" t="inlineStr">
        <is>
          <t>99209</t>
        </is>
      </c>
      <c r="G3150" t="inlineStr">
        <is>
          <t>Emergency Change from Incident 3380424</t>
        </is>
      </c>
      <c r="H3150" t="inlineStr">
        <is>
          <t>SPECTRUM CORE SERVICES (SPC)</t>
        </is>
      </c>
      <c r="I3150" t="inlineStr">
        <is>
          <t>EWS</t>
        </is>
      </c>
      <c r="J3150" t="inlineStr">
        <is>
          <t>Release Management</t>
        </is>
      </c>
      <c r="K3150" t="n">
        <v>2022</v>
      </c>
      <c r="L3150" t="n">
        <v>11</v>
      </c>
    </row>
    <row r="3151">
      <c r="B3151" s="25" t="n">
        <v>44636</v>
      </c>
      <c r="C3151" t="inlineStr">
        <is>
          <t>RELEASE - SANITY TEST</t>
        </is>
      </c>
      <c r="E3151" t="n">
        <v>0</v>
      </c>
      <c r="F3151" t="inlineStr">
        <is>
          <t>33415</t>
        </is>
      </c>
      <c r="G3151" t="inlineStr">
        <is>
          <t>PQA-BISE-NCW , PQA-BISC2 , PQA-BISG-NCW</t>
        </is>
      </c>
      <c r="H3151" t="inlineStr">
        <is>
          <t>CORE JAVA SERVICES - SDP-QA-02</t>
        </is>
      </c>
      <c r="I3151" t="inlineStr">
        <is>
          <t>EWS</t>
        </is>
      </c>
      <c r="J3151" t="inlineStr">
        <is>
          <t>Release Management</t>
        </is>
      </c>
      <c r="K3151" t="n">
        <v>2022</v>
      </c>
      <c r="L3151" t="n">
        <v>11</v>
      </c>
    </row>
    <row r="3152">
      <c r="B3152" s="25" t="n">
        <v>44637</v>
      </c>
      <c r="C3152" t="inlineStr">
        <is>
          <t>RELEASE - SANITY TEST</t>
        </is>
      </c>
      <c r="E3152" t="n">
        <v>0</v>
      </c>
      <c r="F3152" t="inlineStr">
        <is>
          <t>33460</t>
        </is>
      </c>
      <c r="G3152" t="inlineStr">
        <is>
          <t>Re-Deployment for PQA-BISC2 , PQA-BISG, PQA-BISE</t>
        </is>
      </c>
      <c r="H3152" t="inlineStr">
        <is>
          <t>CORE JAVA SERVICES - SDP-QA-02</t>
        </is>
      </c>
      <c r="I3152" t="inlineStr">
        <is>
          <t>EWS</t>
        </is>
      </c>
      <c r="J3152" t="inlineStr">
        <is>
          <t>Release Management</t>
        </is>
      </c>
      <c r="K3152" t="n">
        <v>2022</v>
      </c>
      <c r="L3152" t="n">
        <v>11</v>
      </c>
    </row>
    <row r="3153">
      <c r="B3153" s="25" t="n">
        <v>44637</v>
      </c>
      <c r="C3153" t="inlineStr">
        <is>
          <t>RELEASE - SANITY TEST</t>
        </is>
      </c>
      <c r="E3153" t="n">
        <v>0</v>
      </c>
      <c r="F3153" t="inlineStr">
        <is>
          <t>33450</t>
        </is>
      </c>
      <c r="G3153" t="inlineStr">
        <is>
          <t>deployment for PQA-BISC2 , PQA-BISE , PQA-BISG</t>
        </is>
      </c>
      <c r="H3153" t="inlineStr">
        <is>
          <t>CORE JAVA SERVICES - SDP-QA-02</t>
        </is>
      </c>
      <c r="I3153" t="inlineStr">
        <is>
          <t>EWS</t>
        </is>
      </c>
      <c r="J3153" t="inlineStr">
        <is>
          <t>Release Management</t>
        </is>
      </c>
      <c r="K3153" t="n">
        <v>2022</v>
      </c>
      <c r="L3153" t="n">
        <v>11</v>
      </c>
    </row>
    <row r="3154">
      <c r="B3154" s="25" t="n">
        <v>44638</v>
      </c>
      <c r="C3154" t="inlineStr">
        <is>
          <t>RELEASE - SANITY TEST</t>
        </is>
      </c>
      <c r="E3154" t="n">
        <v>0</v>
      </c>
      <c r="F3154" t="inlineStr">
        <is>
          <t>33495</t>
        </is>
      </c>
      <c r="G3154" t="inlineStr">
        <is>
          <t>SPECTRUM CORE SERVICES (SPC)-QA - 22.3.12 - Code</t>
        </is>
      </c>
      <c r="H3154" t="inlineStr">
        <is>
          <t>SPECTRUM CORE SERVICES (SPC)-QA</t>
        </is>
      </c>
      <c r="I3154" t="inlineStr">
        <is>
          <t>EWS</t>
        </is>
      </c>
      <c r="J3154" t="inlineStr">
        <is>
          <t>Release Management</t>
        </is>
      </c>
      <c r="K3154" t="n">
        <v>2022</v>
      </c>
      <c r="L3154" t="n">
        <v>11</v>
      </c>
    </row>
    <row r="3155">
      <c r="A3155" t="inlineStr">
        <is>
          <t>Ashok Singh</t>
        </is>
      </c>
      <c r="B3155" s="25" t="n">
        <v>44611</v>
      </c>
      <c r="C3155" t="inlineStr">
        <is>
          <t>STORY</t>
        </is>
      </c>
      <c r="D3155" t="inlineStr">
        <is>
          <t>CLOSED</t>
        </is>
      </c>
      <c r="E3155" t="n">
        <v>1</v>
      </c>
      <c r="F3155" t="inlineStr">
        <is>
          <t>CESCHTRENT-32905</t>
        </is>
      </c>
      <c r="G3155" t="inlineStr"/>
      <c r="H3155" t="inlineStr">
        <is>
          <t>SOLO SYNC SERVICES</t>
        </is>
      </c>
      <c r="I3155" t="inlineStr">
        <is>
          <t>EWS</t>
        </is>
      </c>
      <c r="J3155" t="inlineStr">
        <is>
          <t>Jira Dashboard</t>
        </is>
      </c>
      <c r="K3155" t="n">
        <v>2022</v>
      </c>
      <c r="L3155" t="n">
        <v>7</v>
      </c>
    </row>
    <row r="3156">
      <c r="A3156" t="inlineStr">
        <is>
          <t>Satish Singh</t>
        </is>
      </c>
      <c r="B3156" s="25" t="n">
        <v>44612</v>
      </c>
      <c r="C3156" t="inlineStr">
        <is>
          <t>TASK</t>
        </is>
      </c>
      <c r="D3156" t="inlineStr">
        <is>
          <t>CLOSED</t>
        </is>
      </c>
      <c r="E3156" t="n">
        <v>1</v>
      </c>
      <c r="F3156" t="inlineStr">
        <is>
          <t>CESCHTRENT-33574</t>
        </is>
      </c>
      <c r="G3156" t="inlineStr">
        <is>
          <t>The issue was with the BHN CRM gateways where the jobs were stuck in MSGW status, which has been recovered now.</t>
        </is>
      </c>
      <c r="H3156" t="inlineStr">
        <is>
          <t>ICAPI/CM/ICOMS API GATEWAY</t>
        </is>
      </c>
      <c r="I3156" t="inlineStr">
        <is>
          <t>EWS</t>
        </is>
      </c>
      <c r="J3156" t="inlineStr">
        <is>
          <t>Jira Dashboard</t>
        </is>
      </c>
      <c r="K3156" t="n">
        <v>2022</v>
      </c>
      <c r="L3156" t="n">
        <v>7</v>
      </c>
    </row>
    <row r="3157">
      <c r="A3157" t="inlineStr">
        <is>
          <t>Sudhanshu Singh</t>
        </is>
      </c>
      <c r="B3157" s="25" t="n">
        <v>44612</v>
      </c>
      <c r="C3157" t="inlineStr">
        <is>
          <t>TASK</t>
        </is>
      </c>
      <c r="D3157" t="inlineStr">
        <is>
          <t>CLOSED</t>
        </is>
      </c>
      <c r="E3157" t="n">
        <v>0.67</v>
      </c>
      <c r="F3157" t="inlineStr">
        <is>
          <t>CESCHTRENT-33254</t>
        </is>
      </c>
      <c r="G3157" t="inlineStr">
        <is>
          <t>ALERT FROM BHPROD BHN Region
GATEWAY job 219412/CRMGWYUSR3/APISTART has been removed from MSGW status.</t>
        </is>
      </c>
      <c r="H3157" t="inlineStr">
        <is>
          <t>ICAPI/CM/ICOMS API GATEWAY</t>
        </is>
      </c>
      <c r="I3157" t="inlineStr">
        <is>
          <t>EWS</t>
        </is>
      </c>
      <c r="J3157" t="inlineStr">
        <is>
          <t>Jira Dashboard</t>
        </is>
      </c>
      <c r="K3157" t="n">
        <v>2022</v>
      </c>
      <c r="L3157" t="n">
        <v>7</v>
      </c>
    </row>
    <row r="3158">
      <c r="A3158" t="inlineStr">
        <is>
          <t>Surjeet Kumar</t>
        </is>
      </c>
      <c r="B3158" s="25" t="n">
        <v>44613</v>
      </c>
      <c r="C3158" t="inlineStr">
        <is>
          <t>TASK</t>
        </is>
      </c>
      <c r="D3158" t="inlineStr">
        <is>
          <t>OPEN</t>
        </is>
      </c>
      <c r="E3158" t="n">
        <v>3</v>
      </c>
      <c r="F3158" t="inlineStr">
        <is>
          <t>CESCHTRENT-33595</t>
        </is>
      </c>
      <c r="G3158" t="inlineStr">
        <is>
          <t>Patching info is updated.</t>
        </is>
      </c>
      <c r="H3158" t="inlineStr">
        <is>
          <t>INFRASTRUCTURE</t>
        </is>
      </c>
      <c r="I3158" t="inlineStr">
        <is>
          <t>EWS</t>
        </is>
      </c>
      <c r="J3158" t="inlineStr">
        <is>
          <t>Jira Dashboard</t>
        </is>
      </c>
      <c r="K3158" t="n">
        <v>2022</v>
      </c>
      <c r="L3158" t="n">
        <v>8</v>
      </c>
    </row>
    <row r="3159">
      <c r="A3159" t="inlineStr">
        <is>
          <t>Surjeet Kumar</t>
        </is>
      </c>
      <c r="B3159" s="25" t="n">
        <v>44613</v>
      </c>
      <c r="C3159" t="inlineStr">
        <is>
          <t>TASK</t>
        </is>
      </c>
      <c r="D3159" t="inlineStr">
        <is>
          <t>OPEN</t>
        </is>
      </c>
      <c r="E3159" t="n">
        <v>0.5</v>
      </c>
      <c r="F3159" t="inlineStr">
        <is>
          <t>CESCHTRENT-33597</t>
        </is>
      </c>
      <c r="G3159" t="inlineStr">
        <is>
          <t>Validated the firewall connectivity.</t>
        </is>
      </c>
      <c r="H3159" t="inlineStr">
        <is>
          <t>INFRASTRUCTURE</t>
        </is>
      </c>
      <c r="I3159" t="inlineStr">
        <is>
          <t>EWS</t>
        </is>
      </c>
      <c r="J3159" t="inlineStr">
        <is>
          <t>Jira Dashboard</t>
        </is>
      </c>
      <c r="K3159" t="n">
        <v>2022</v>
      </c>
      <c r="L3159" t="n">
        <v>8</v>
      </c>
    </row>
    <row r="3160">
      <c r="A3160" t="inlineStr">
        <is>
          <t>Devi Jeyachandiran</t>
        </is>
      </c>
      <c r="B3160" s="25" t="n">
        <v>44613</v>
      </c>
      <c r="C3160" t="inlineStr">
        <is>
          <t>TASK</t>
        </is>
      </c>
      <c r="D3160" t="inlineStr">
        <is>
          <t>OPEN</t>
        </is>
      </c>
      <c r="E3160" t="n">
        <v>0.5</v>
      </c>
      <c r="F3160" t="inlineStr">
        <is>
          <t>CESCHTRENT-33655</t>
        </is>
      </c>
      <c r="G3160" t="inlineStr">
        <is>
          <t>solo synch stand up meeting</t>
        </is>
      </c>
      <c r="H3160" t="inlineStr"/>
      <c r="I3160" t="inlineStr">
        <is>
          <t>EWS</t>
        </is>
      </c>
      <c r="J3160" t="inlineStr">
        <is>
          <t>Jira Dashboard</t>
        </is>
      </c>
      <c r="K3160" t="n">
        <v>2022</v>
      </c>
      <c r="L3160" t="n">
        <v>8</v>
      </c>
    </row>
    <row r="3161">
      <c r="A3161" t="inlineStr">
        <is>
          <t>Sunandamala Adadala</t>
        </is>
      </c>
      <c r="B3161" s="25" t="n">
        <v>44613</v>
      </c>
      <c r="C3161" t="inlineStr">
        <is>
          <t>TASK</t>
        </is>
      </c>
      <c r="D3161" t="inlineStr">
        <is>
          <t>CLOSED</t>
        </is>
      </c>
      <c r="E3161" t="n">
        <v>0.25</v>
      </c>
      <c r="F3161" t="inlineStr">
        <is>
          <t>CESCHTRENT-33579</t>
        </is>
      </c>
      <c r="G3161" t="inlineStr">
        <is>
          <t>Prepared and attached LCHTR SOA/OSB SLBOS report</t>
        </is>
      </c>
      <c r="H3161" t="inlineStr">
        <is>
          <t>SPC</t>
        </is>
      </c>
      <c r="I3161" t="inlineStr">
        <is>
          <t>EWS</t>
        </is>
      </c>
      <c r="J3161" t="inlineStr">
        <is>
          <t>Jira Dashboard</t>
        </is>
      </c>
      <c r="K3161" t="n">
        <v>2022</v>
      </c>
      <c r="L3161" t="n">
        <v>8</v>
      </c>
    </row>
    <row r="3162">
      <c r="A3162" t="inlineStr">
        <is>
          <t>Rashid Mumtaz</t>
        </is>
      </c>
      <c r="B3162" s="25" t="n">
        <v>44613</v>
      </c>
      <c r="C3162" t="inlineStr">
        <is>
          <t>TASK</t>
        </is>
      </c>
      <c r="D3162" t="inlineStr">
        <is>
          <t>CLOSED</t>
        </is>
      </c>
      <c r="E3162" t="n">
        <v>0.17</v>
      </c>
      <c r="F3162" t="inlineStr">
        <is>
          <t>CESCHTRENT-33579</t>
        </is>
      </c>
      <c r="G3162" t="inlineStr">
        <is>
          <t>Prepared and shared weekly SLBOS report for EAI</t>
        </is>
      </c>
      <c r="H3162" t="inlineStr">
        <is>
          <t>SPC</t>
        </is>
      </c>
      <c r="I3162" t="inlineStr">
        <is>
          <t>EWS</t>
        </is>
      </c>
      <c r="J3162" t="inlineStr">
        <is>
          <t>Jira Dashboard</t>
        </is>
      </c>
      <c r="K3162" t="n">
        <v>2022</v>
      </c>
      <c r="L3162" t="n">
        <v>8</v>
      </c>
    </row>
    <row r="3163">
      <c r="A3163" t="inlineStr">
        <is>
          <t>Ifrah Fatima</t>
        </is>
      </c>
      <c r="B3163" s="25" t="n">
        <v>44613</v>
      </c>
      <c r="C3163" t="inlineStr">
        <is>
          <t>TASK</t>
        </is>
      </c>
      <c r="D3163" t="inlineStr">
        <is>
          <t>CLOSED</t>
        </is>
      </c>
      <c r="E3163" t="n">
        <v>0.33</v>
      </c>
      <c r="F3163" t="inlineStr">
        <is>
          <t>CESCHTRENT-33579</t>
        </is>
      </c>
      <c r="G3163" t="inlineStr">
        <is>
          <t>Attached SLBOS calls report for LTWC-SOA and SPC .</t>
        </is>
      </c>
      <c r="H3163" t="inlineStr">
        <is>
          <t>SPC</t>
        </is>
      </c>
      <c r="I3163" t="inlineStr">
        <is>
          <t>EWS</t>
        </is>
      </c>
      <c r="J3163" t="inlineStr">
        <is>
          <t>Jira Dashboard</t>
        </is>
      </c>
      <c r="K3163" t="n">
        <v>2022</v>
      </c>
      <c r="L3163" t="n">
        <v>8</v>
      </c>
    </row>
    <row r="3164">
      <c r="A3164" t="inlineStr">
        <is>
          <t>Sudhanshu Singh</t>
        </is>
      </c>
      <c r="B3164" s="25" t="n">
        <v>44613</v>
      </c>
      <c r="C3164" t="inlineStr">
        <is>
          <t>TASK</t>
        </is>
      </c>
      <c r="D3164" t="inlineStr">
        <is>
          <t>CLOSED</t>
        </is>
      </c>
      <c r="E3164" t="n">
        <v>0.42</v>
      </c>
      <c r="F3164" t="inlineStr">
        <is>
          <t>CESCHTRENT-33261</t>
        </is>
      </c>
      <c r="G3164" t="inlineStr">
        <is>
          <t>AppDynamics has detected a problem with Business Transaction /icapiws/services/ICAPIOrderPort.
This were due to MSGTEXT=Campaign does not meet requirement: which is resolved now.</t>
        </is>
      </c>
      <c r="H3164" t="inlineStr">
        <is>
          <t>ICAPI/CM/ICOMS API GATEWAY</t>
        </is>
      </c>
      <c r="I3164" t="inlineStr">
        <is>
          <t>EWS</t>
        </is>
      </c>
      <c r="J3164" t="inlineStr">
        <is>
          <t>Jira Dashboard</t>
        </is>
      </c>
      <c r="K3164" t="n">
        <v>2022</v>
      </c>
      <c r="L3164" t="n">
        <v>8</v>
      </c>
    </row>
    <row r="3165">
      <c r="A3165" t="inlineStr">
        <is>
          <t>Sudhanshu Singh</t>
        </is>
      </c>
      <c r="B3165" s="25" t="n">
        <v>44613</v>
      </c>
      <c r="C3165" t="inlineStr">
        <is>
          <t>TASK</t>
        </is>
      </c>
      <c r="D3165" t="inlineStr">
        <is>
          <t>CLOSED</t>
        </is>
      </c>
      <c r="E3165" t="n">
        <v>0.75</v>
      </c>
      <c r="F3165" t="inlineStr">
        <is>
          <t>CESCHTRENT-33260</t>
        </is>
      </c>
      <c r="G3165" t="inlineStr">
        <is>
          <t>Lower environment gateways have been bounced  successfully for ICAPI and BA.</t>
        </is>
      </c>
      <c r="H3165" t="inlineStr">
        <is>
          <t>ICAPI/CM/ICOMS API GATEWAY</t>
        </is>
      </c>
      <c r="I3165" t="inlineStr">
        <is>
          <t>EWS</t>
        </is>
      </c>
      <c r="J3165" t="inlineStr">
        <is>
          <t>Jira Dashboard</t>
        </is>
      </c>
      <c r="K3165" t="n">
        <v>2022</v>
      </c>
      <c r="L3165" t="n">
        <v>8</v>
      </c>
    </row>
    <row r="3166">
      <c r="A3166" t="inlineStr">
        <is>
          <t>Sudhakar Panda</t>
        </is>
      </c>
      <c r="B3166" s="25" t="n">
        <v>44613</v>
      </c>
      <c r="C3166" t="inlineStr">
        <is>
          <t>TASK</t>
        </is>
      </c>
      <c r="D3166" t="inlineStr">
        <is>
          <t>CLOSED</t>
        </is>
      </c>
      <c r="E3166" t="n">
        <v>4</v>
      </c>
      <c r="F3166" t="inlineStr">
        <is>
          <t>CESCHTRENT-33236</t>
        </is>
      </c>
      <c r="G3166" t="inlineStr"/>
      <c r="H3166" t="inlineStr">
        <is>
          <t>SPC</t>
        </is>
      </c>
      <c r="I3166" t="inlineStr">
        <is>
          <t>EWS</t>
        </is>
      </c>
      <c r="J3166" t="inlineStr">
        <is>
          <t>Jira Dashboard</t>
        </is>
      </c>
      <c r="K3166" t="n">
        <v>2022</v>
      </c>
      <c r="L3166" t="n">
        <v>8</v>
      </c>
    </row>
    <row r="3167">
      <c r="A3167" t="inlineStr">
        <is>
          <t>Sudhakar Panda</t>
        </is>
      </c>
      <c r="B3167" s="25" t="n">
        <v>44613</v>
      </c>
      <c r="C3167" t="inlineStr">
        <is>
          <t>TASK</t>
        </is>
      </c>
      <c r="D3167" t="inlineStr">
        <is>
          <t>CLOSED</t>
        </is>
      </c>
      <c r="E3167" t="n">
        <v>4</v>
      </c>
      <c r="F3167" t="inlineStr">
        <is>
          <t>CESCHTRENT-33236</t>
        </is>
      </c>
      <c r="G3167" t="inlineStr"/>
      <c r="H3167" t="inlineStr">
        <is>
          <t>SPC</t>
        </is>
      </c>
      <c r="I3167" t="inlineStr">
        <is>
          <t>EWS</t>
        </is>
      </c>
      <c r="J3167" t="inlineStr">
        <is>
          <t>Jira Dashboard</t>
        </is>
      </c>
      <c r="K3167" t="n">
        <v>2022</v>
      </c>
      <c r="L3167" t="n">
        <v>8</v>
      </c>
    </row>
    <row r="3168">
      <c r="A3168" t="inlineStr">
        <is>
          <t>Ashok Singh</t>
        </is>
      </c>
      <c r="B3168" s="25" t="n">
        <v>44562</v>
      </c>
      <c r="C3168" t="inlineStr">
        <is>
          <t>EPIC</t>
        </is>
      </c>
      <c r="D3168" t="inlineStr">
        <is>
          <t>CLOSED</t>
        </is>
      </c>
      <c r="E3168" t="n">
        <v>0.08</v>
      </c>
      <c r="F3168" t="inlineStr">
        <is>
          <t>CESCHTRENT-32639</t>
        </is>
      </c>
      <c r="G3168" t="inlineStr">
        <is>
          <t>accepted</t>
        </is>
      </c>
      <c r="H3168" t="inlineStr">
        <is>
          <t>EWS - GENERAL</t>
        </is>
      </c>
      <c r="I3168" t="inlineStr">
        <is>
          <t>EWS</t>
        </is>
      </c>
      <c r="J3168" t="inlineStr">
        <is>
          <t>Jira Dashboard</t>
        </is>
      </c>
      <c r="K3168" t="n">
        <v>2022</v>
      </c>
      <c r="L3168" t="n">
        <v>1</v>
      </c>
    </row>
    <row r="3169">
      <c r="A3169" t="inlineStr">
        <is>
          <t>Ashish Kumar Bhadouria</t>
        </is>
      </c>
      <c r="B3169" s="25" t="n">
        <v>44562</v>
      </c>
      <c r="C3169" t="inlineStr">
        <is>
          <t>TASK</t>
        </is>
      </c>
      <c r="D3169" t="inlineStr">
        <is>
          <t>CLOSED</t>
        </is>
      </c>
      <c r="E3169" t="n">
        <v>4</v>
      </c>
      <c r="F3169" t="inlineStr">
        <is>
          <t>CESCHTRENT-32638</t>
        </is>
      </c>
      <c r="G3169" t="inlineStr">
        <is>
          <t>December monthly metric report has been shared with onshore team for the SPC and TWC applications.</t>
        </is>
      </c>
      <c r="H3169" t="inlineStr">
        <is>
          <t>SPC</t>
        </is>
      </c>
      <c r="I3169" t="inlineStr">
        <is>
          <t>EWS</t>
        </is>
      </c>
      <c r="J3169" t="inlineStr">
        <is>
          <t>Jira Dashboard</t>
        </is>
      </c>
      <c r="K3169" t="n">
        <v>2022</v>
      </c>
      <c r="L3169" t="n">
        <v>1</v>
      </c>
    </row>
    <row r="3170">
      <c r="A3170" t="inlineStr">
        <is>
          <t>Sunandamala Adadala</t>
        </is>
      </c>
      <c r="B3170" s="25" t="n">
        <v>44564</v>
      </c>
      <c r="C3170" t="inlineStr">
        <is>
          <t>TASK</t>
        </is>
      </c>
      <c r="D3170" t="inlineStr">
        <is>
          <t>CLOSED</t>
        </is>
      </c>
      <c r="E3170" t="n">
        <v>0.33</v>
      </c>
      <c r="F3170" t="inlineStr">
        <is>
          <t>CESCHTRENT-32640</t>
        </is>
      </c>
      <c r="G3170" t="inlineStr">
        <is>
          <t>Prepared and attached LCHTR SOA/OSB SLBOS report</t>
        </is>
      </c>
      <c r="H3170" t="inlineStr">
        <is>
          <t>SPC</t>
        </is>
      </c>
      <c r="I3170" t="inlineStr">
        <is>
          <t>EWS</t>
        </is>
      </c>
      <c r="J3170" t="inlineStr">
        <is>
          <t>Jira Dashboard</t>
        </is>
      </c>
      <c r="K3170" t="n">
        <v>2022</v>
      </c>
      <c r="L3170" t="n">
        <v>1</v>
      </c>
    </row>
    <row r="3171">
      <c r="A3171" t="inlineStr">
        <is>
          <t>Ifrah Fatima</t>
        </is>
      </c>
      <c r="B3171" s="25" t="n">
        <v>44564</v>
      </c>
      <c r="C3171" t="inlineStr">
        <is>
          <t>TASK</t>
        </is>
      </c>
      <c r="D3171" t="inlineStr">
        <is>
          <t>CLOSED</t>
        </is>
      </c>
      <c r="E3171" t="n">
        <v>0.33</v>
      </c>
      <c r="F3171" t="inlineStr">
        <is>
          <t>CESCHTRENT-32640</t>
        </is>
      </c>
      <c r="G3171" t="inlineStr">
        <is>
          <t>SPC and LTWC SOA SLBOS weekly count report have been attached .</t>
        </is>
      </c>
      <c r="H3171" t="inlineStr">
        <is>
          <t>SPC</t>
        </is>
      </c>
      <c r="I3171" t="inlineStr">
        <is>
          <t>EWS</t>
        </is>
      </c>
      <c r="J3171" t="inlineStr">
        <is>
          <t>Jira Dashboard</t>
        </is>
      </c>
      <c r="K3171" t="n">
        <v>2022</v>
      </c>
      <c r="L3171" t="n">
        <v>1</v>
      </c>
    </row>
    <row r="3172">
      <c r="A3172" t="inlineStr">
        <is>
          <t>Rashid Mumtaz</t>
        </is>
      </c>
      <c r="B3172" s="25" t="n">
        <v>44564</v>
      </c>
      <c r="C3172" t="inlineStr">
        <is>
          <t>TASK</t>
        </is>
      </c>
      <c r="D3172" t="inlineStr">
        <is>
          <t>CLOSED</t>
        </is>
      </c>
      <c r="E3172" t="n">
        <v>0.17</v>
      </c>
      <c r="F3172" t="inlineStr">
        <is>
          <t>CESCHTRENT-32640</t>
        </is>
      </c>
      <c r="G3172" t="inlineStr">
        <is>
          <t>Prepared and shared weekly SLBOS report for EAI</t>
        </is>
      </c>
      <c r="H3172" t="inlineStr">
        <is>
          <t>SPC</t>
        </is>
      </c>
      <c r="I3172" t="inlineStr">
        <is>
          <t>EWS</t>
        </is>
      </c>
      <c r="J3172" t="inlineStr">
        <is>
          <t>Jira Dashboard</t>
        </is>
      </c>
      <c r="K3172" t="n">
        <v>2022</v>
      </c>
      <c r="L3172" t="n">
        <v>1</v>
      </c>
    </row>
    <row r="3173">
      <c r="A3173" t="inlineStr">
        <is>
          <t>Rashid Mumtaz</t>
        </is>
      </c>
      <c r="B3173" s="25" t="n">
        <v>44564</v>
      </c>
      <c r="C3173" t="inlineStr">
        <is>
          <t>TASK</t>
        </is>
      </c>
      <c r="D3173" t="inlineStr">
        <is>
          <t>CLOSED</t>
        </is>
      </c>
      <c r="E3173" t="n">
        <v>0.17</v>
      </c>
      <c r="F3173" t="inlineStr">
        <is>
          <t>CESCHTRENT-32564</t>
        </is>
      </c>
      <c r="G3173" t="inlineStr">
        <is>
          <t>Prepared and shared weekly SLBOS report for EAI</t>
        </is>
      </c>
      <c r="H3173" t="inlineStr">
        <is>
          <t>SPC</t>
        </is>
      </c>
      <c r="I3173" t="inlineStr">
        <is>
          <t>EWS</t>
        </is>
      </c>
      <c r="J3173" t="inlineStr">
        <is>
          <t>Jira Dashboard</t>
        </is>
      </c>
      <c r="K3173" t="n">
        <v>2022</v>
      </c>
      <c r="L3173" t="n">
        <v>1</v>
      </c>
    </row>
    <row r="3174">
      <c r="A3174" t="inlineStr">
        <is>
          <t>Surjeet Kumar</t>
        </is>
      </c>
      <c r="B3174" s="25" t="n">
        <v>44613</v>
      </c>
      <c r="C3174" t="inlineStr">
        <is>
          <t>TASK</t>
        </is>
      </c>
      <c r="D3174" t="inlineStr">
        <is>
          <t>CLOSED</t>
        </is>
      </c>
      <c r="E3174" t="n">
        <v>30</v>
      </c>
      <c r="F3174" t="inlineStr">
        <is>
          <t>CESCHTRENT-33245</t>
        </is>
      </c>
      <c r="G3174" t="inlineStr"/>
      <c r="H3174" t="inlineStr">
        <is>
          <t>INFRASTRUCTURE</t>
        </is>
      </c>
      <c r="I3174" t="inlineStr">
        <is>
          <t>EWS</t>
        </is>
      </c>
      <c r="J3174" t="inlineStr">
        <is>
          <t>Jira Dashboard</t>
        </is>
      </c>
      <c r="K3174" t="n">
        <v>2022</v>
      </c>
      <c r="L3174" t="n">
        <v>8</v>
      </c>
    </row>
    <row r="3175">
      <c r="A3175" t="inlineStr">
        <is>
          <t>Anayat Shah</t>
        </is>
      </c>
      <c r="B3175" s="25" t="n">
        <v>44613</v>
      </c>
      <c r="C3175" t="inlineStr">
        <is>
          <t>TASK</t>
        </is>
      </c>
      <c r="D3175" t="inlineStr">
        <is>
          <t>CLOSED</t>
        </is>
      </c>
      <c r="E3175" t="n">
        <v>4</v>
      </c>
      <c r="F3175" t="inlineStr">
        <is>
          <t>CESCHTRENT-33598</t>
        </is>
      </c>
      <c r="G3175" t="inlineStr">
        <is>
          <t>Manage the Standard and Targeted all incoming release-related customer inquiries and Follow-up.Coordination and getting all the approvals on proper time.
95560
95410
95626
95413</t>
        </is>
      </c>
      <c r="H3175" t="inlineStr"/>
      <c r="I3175" t="inlineStr">
        <is>
          <t>EWS</t>
        </is>
      </c>
      <c r="J3175" t="inlineStr">
        <is>
          <t>Jira Dashboard</t>
        </is>
      </c>
      <c r="K3175" t="n">
        <v>2022</v>
      </c>
      <c r="L3175" t="n">
        <v>8</v>
      </c>
    </row>
    <row r="3176">
      <c r="A3176" t="inlineStr">
        <is>
          <t>Surjeet Kumar</t>
        </is>
      </c>
      <c r="B3176" s="25" t="n">
        <v>44614</v>
      </c>
      <c r="C3176" t="inlineStr">
        <is>
          <t>TASK</t>
        </is>
      </c>
      <c r="D3176" t="inlineStr">
        <is>
          <t>OPEN</t>
        </is>
      </c>
      <c r="E3176" t="n">
        <v>1</v>
      </c>
      <c r="F3176" t="inlineStr">
        <is>
          <t>CESCHTRENT-33615</t>
        </is>
      </c>
      <c r="G3176" t="inlineStr">
        <is>
          <t>Updated patching info.</t>
        </is>
      </c>
      <c r="H3176" t="inlineStr">
        <is>
          <t>INFRASTRUCTURE</t>
        </is>
      </c>
      <c r="I3176" t="inlineStr">
        <is>
          <t>EWS</t>
        </is>
      </c>
      <c r="J3176" t="inlineStr">
        <is>
          <t>Jira Dashboard</t>
        </is>
      </c>
      <c r="K3176" t="n">
        <v>2022</v>
      </c>
      <c r="L3176" t="n">
        <v>8</v>
      </c>
    </row>
    <row r="3177">
      <c r="A3177" t="inlineStr">
        <is>
          <t>Devi Jeyachandiran</t>
        </is>
      </c>
      <c r="B3177" s="25" t="n">
        <v>44614</v>
      </c>
      <c r="C3177" t="inlineStr">
        <is>
          <t>TASK</t>
        </is>
      </c>
      <c r="D3177" t="inlineStr">
        <is>
          <t>OPEN</t>
        </is>
      </c>
      <c r="E3177" t="n">
        <v>1</v>
      </c>
      <c r="F3177" t="inlineStr">
        <is>
          <t>CESCHTRENT-33655</t>
        </is>
      </c>
      <c r="G3177" t="inlineStr">
        <is>
          <t>solo synch stand up</t>
        </is>
      </c>
      <c r="H3177" t="inlineStr"/>
      <c r="I3177" t="inlineStr">
        <is>
          <t>EWS</t>
        </is>
      </c>
      <c r="J3177" t="inlineStr">
        <is>
          <t>Jira Dashboard</t>
        </is>
      </c>
      <c r="K3177" t="n">
        <v>2022</v>
      </c>
      <c r="L3177" t="n">
        <v>8</v>
      </c>
    </row>
    <row r="3178">
      <c r="A3178" t="inlineStr">
        <is>
          <t>Anayat Shah</t>
        </is>
      </c>
      <c r="B3178" s="25" t="n">
        <v>44614</v>
      </c>
      <c r="C3178" t="inlineStr">
        <is>
          <t>TASK</t>
        </is>
      </c>
      <c r="D3178" t="inlineStr">
        <is>
          <t>CLOSED</t>
        </is>
      </c>
      <c r="E3178" t="n">
        <v>2</v>
      </c>
      <c r="F3178" t="inlineStr">
        <is>
          <t>CESCHTRENT-33629</t>
        </is>
      </c>
      <c r="G3178" t="inlineStr">
        <is>
          <t>Create release and change  and other all the tasks for Create release and change  and other all the tasks for
Create release and change  and other all the tasks for</t>
        </is>
      </c>
      <c r="H3178" t="inlineStr"/>
      <c r="I3178" t="inlineStr">
        <is>
          <t>EWS</t>
        </is>
      </c>
      <c r="J3178" t="inlineStr">
        <is>
          <t>Jira Dashboard</t>
        </is>
      </c>
      <c r="K3178" t="n">
        <v>2022</v>
      </c>
      <c r="L3178" t="n">
        <v>8</v>
      </c>
    </row>
    <row r="3179">
      <c r="A3179" t="inlineStr">
        <is>
          <t>Devi Jeyachandiran</t>
        </is>
      </c>
      <c r="B3179" s="25" t="n">
        <v>44615</v>
      </c>
      <c r="C3179" t="inlineStr">
        <is>
          <t>TASK</t>
        </is>
      </c>
      <c r="D3179" t="inlineStr">
        <is>
          <t>OPEN</t>
        </is>
      </c>
      <c r="E3179" t="n">
        <v>1</v>
      </c>
      <c r="F3179" t="inlineStr">
        <is>
          <t>CESCHTRENT-33655</t>
        </is>
      </c>
      <c r="G3179" t="inlineStr">
        <is>
          <t>solo synch stand up</t>
        </is>
      </c>
      <c r="H3179" t="inlineStr"/>
      <c r="I3179" t="inlineStr">
        <is>
          <t>EWS</t>
        </is>
      </c>
      <c r="J3179" t="inlineStr">
        <is>
          <t>Jira Dashboard</t>
        </is>
      </c>
      <c r="K3179" t="n">
        <v>2022</v>
      </c>
      <c r="L3179" t="n">
        <v>8</v>
      </c>
    </row>
    <row r="3180">
      <c r="A3180" t="inlineStr">
        <is>
          <t>Surjeet Kumar</t>
        </is>
      </c>
      <c r="B3180" s="25" t="n">
        <v>44615</v>
      </c>
      <c r="C3180" t="inlineStr">
        <is>
          <t>TASK</t>
        </is>
      </c>
      <c r="D3180" t="inlineStr">
        <is>
          <t>CLOSED</t>
        </is>
      </c>
      <c r="E3180" t="n">
        <v>6</v>
      </c>
      <c r="F3180" t="inlineStr">
        <is>
          <t>CESCHTRENT-33621</t>
        </is>
      </c>
      <c r="G3180" t="inlineStr">
        <is>
          <t>Updated Information on the sheet.</t>
        </is>
      </c>
      <c r="H3180" t="inlineStr">
        <is>
          <t>INFRASTRUCTURE</t>
        </is>
      </c>
      <c r="I3180" t="inlineStr">
        <is>
          <t>EWS</t>
        </is>
      </c>
      <c r="J3180" t="inlineStr">
        <is>
          <t>Jira Dashboard</t>
        </is>
      </c>
      <c r="K3180" t="n">
        <v>2022</v>
      </c>
      <c r="L3180" t="n">
        <v>8</v>
      </c>
    </row>
    <row r="3181">
      <c r="A3181" t="inlineStr">
        <is>
          <t>Satish Singh</t>
        </is>
      </c>
      <c r="B3181" s="25" t="n">
        <v>44615</v>
      </c>
      <c r="C3181" t="inlineStr">
        <is>
          <t>TASK</t>
        </is>
      </c>
      <c r="D3181" t="inlineStr">
        <is>
          <t>CLOSED</t>
        </is>
      </c>
      <c r="E3181" t="n">
        <v>4</v>
      </c>
      <c r="F3181" t="inlineStr">
        <is>
          <t>CESCHTRENT-33635</t>
        </is>
      </c>
      <c r="G3181" t="inlineStr">
        <is>
          <t>Performed ICAPI steps as per MOP.</t>
        </is>
      </c>
      <c r="H3181" t="inlineStr">
        <is>
          <t>ICAPI/CM/ICOMS API GATEWAY</t>
        </is>
      </c>
      <c r="I3181" t="inlineStr">
        <is>
          <t>EWS</t>
        </is>
      </c>
      <c r="J3181" t="inlineStr">
        <is>
          <t>Jira Dashboard</t>
        </is>
      </c>
      <c r="K3181" t="n">
        <v>2022</v>
      </c>
      <c r="L3181" t="n">
        <v>8</v>
      </c>
    </row>
    <row r="3182">
      <c r="A3182" t="inlineStr">
        <is>
          <t>Anayat Shah</t>
        </is>
      </c>
      <c r="B3182" s="25" t="n">
        <v>44564</v>
      </c>
      <c r="C3182" t="inlineStr">
        <is>
          <t>TASK</t>
        </is>
      </c>
      <c r="D3182" t="inlineStr">
        <is>
          <t>CLOSED</t>
        </is>
      </c>
      <c r="E3182" t="n">
        <v>2</v>
      </c>
      <c r="F3182" t="inlineStr">
        <is>
          <t>CESCHTRENT-32661</t>
        </is>
      </c>
      <c r="G3182" t="inlineStr">
        <is>
          <t>Set up and manage the Standard or Targeted all incoming release-related customer inquiries and Follow-up_x000D_
coordination and getting all the approvals on proper time._x000D_
_x000D_
 _x000D_
_x000D_
89338_x000D_
89413</t>
        </is>
      </c>
      <c r="H3182" t="inlineStr"/>
      <c r="I3182" t="inlineStr">
        <is>
          <t>EWS</t>
        </is>
      </c>
      <c r="J3182" t="inlineStr">
        <is>
          <t>Jira Dashboard</t>
        </is>
      </c>
      <c r="K3182" t="n">
        <v>2022</v>
      </c>
      <c r="L3182" t="n">
        <v>1</v>
      </c>
    </row>
    <row r="3183">
      <c r="A3183" t="inlineStr">
        <is>
          <t>Surjeet Kumar</t>
        </is>
      </c>
      <c r="B3183" s="25" t="n">
        <v>44565</v>
      </c>
      <c r="C3183" t="inlineStr">
        <is>
          <t>TASK</t>
        </is>
      </c>
      <c r="D3183" t="inlineStr">
        <is>
          <t>OPEN</t>
        </is>
      </c>
      <c r="E3183" t="n">
        <v>1</v>
      </c>
      <c r="F3183" t="inlineStr">
        <is>
          <t>CESCHTRENT-32670</t>
        </is>
      </c>
      <c r="G3183" t="inlineStr">
        <is>
          <t>Validated the firewall connectivity.</t>
        </is>
      </c>
      <c r="H3183" t="inlineStr">
        <is>
          <t>INFRASTRUCTURE</t>
        </is>
      </c>
      <c r="I3183" t="inlineStr">
        <is>
          <t>EWS</t>
        </is>
      </c>
      <c r="J3183" t="inlineStr">
        <is>
          <t>Jira Dashboard</t>
        </is>
      </c>
      <c r="K3183" t="n">
        <v>2022</v>
      </c>
      <c r="L3183" t="n">
        <v>1</v>
      </c>
    </row>
    <row r="3184">
      <c r="A3184" t="inlineStr">
        <is>
          <t>Jitendra Sharma</t>
        </is>
      </c>
      <c r="B3184" s="25" t="n">
        <v>44565</v>
      </c>
      <c r="C3184" t="inlineStr">
        <is>
          <t>SUB-TASK</t>
        </is>
      </c>
      <c r="D3184" t="inlineStr">
        <is>
          <t>CLOSED</t>
        </is>
      </c>
      <c r="E3184" t="n">
        <v>30</v>
      </c>
      <c r="F3184" t="inlineStr">
        <is>
          <t>CESCHTRENT-32295</t>
        </is>
      </c>
      <c r="G3184" t="inlineStr"/>
      <c r="H3184" t="inlineStr"/>
      <c r="I3184" t="inlineStr">
        <is>
          <t>EWS</t>
        </is>
      </c>
      <c r="J3184" t="inlineStr">
        <is>
          <t>Jira Dashboard</t>
        </is>
      </c>
      <c r="K3184" t="n">
        <v>2022</v>
      </c>
      <c r="L3184" t="n">
        <v>1</v>
      </c>
    </row>
    <row r="3185">
      <c r="A3185" t="inlineStr">
        <is>
          <t>Surjeet Kumar</t>
        </is>
      </c>
      <c r="B3185" s="25" t="n">
        <v>44565</v>
      </c>
      <c r="C3185" t="inlineStr">
        <is>
          <t>TASK</t>
        </is>
      </c>
      <c r="D3185" t="inlineStr">
        <is>
          <t>CLOSED</t>
        </is>
      </c>
      <c r="E3185" t="n">
        <v>30</v>
      </c>
      <c r="F3185" t="inlineStr">
        <is>
          <t>CESCHTRENT-32176</t>
        </is>
      </c>
      <c r="G3185" t="inlineStr"/>
      <c r="H3185" t="inlineStr">
        <is>
          <t>INFRASTRUCTURE</t>
        </is>
      </c>
      <c r="I3185" t="inlineStr">
        <is>
          <t>EWS</t>
        </is>
      </c>
      <c r="J3185" t="inlineStr">
        <is>
          <t>Jira Dashboard</t>
        </is>
      </c>
      <c r="K3185" t="n">
        <v>2022</v>
      </c>
      <c r="L3185" t="n">
        <v>1</v>
      </c>
    </row>
    <row r="3186">
      <c r="A3186" t="inlineStr">
        <is>
          <t>Deepak Vaswani</t>
        </is>
      </c>
      <c r="B3186" s="25" t="n">
        <v>44566</v>
      </c>
      <c r="C3186" t="inlineStr">
        <is>
          <t>TASK</t>
        </is>
      </c>
      <c r="D3186" t="inlineStr">
        <is>
          <t>CLOSED</t>
        </is>
      </c>
      <c r="E3186" t="n">
        <v>3</v>
      </c>
      <c r="F3186" t="inlineStr">
        <is>
          <t>CESCHTRENT-30275</t>
        </is>
      </c>
      <c r="G3186" t="inlineStr">
        <is>
          <t>Deployed on production</t>
        </is>
      </c>
      <c r="H3186" t="inlineStr">
        <is>
          <t>SNS LTWC</t>
        </is>
      </c>
      <c r="I3186" t="inlineStr">
        <is>
          <t>EWS</t>
        </is>
      </c>
      <c r="J3186" t="inlineStr">
        <is>
          <t>Jira Dashboard</t>
        </is>
      </c>
      <c r="K3186" t="n">
        <v>2022</v>
      </c>
      <c r="L3186" t="n">
        <v>1</v>
      </c>
    </row>
    <row r="3187">
      <c r="A3187" t="inlineStr">
        <is>
          <t>Sudhanshu Singh</t>
        </is>
      </c>
      <c r="B3187" s="25" t="n">
        <v>44566</v>
      </c>
      <c r="C3187" t="inlineStr">
        <is>
          <t>TASK</t>
        </is>
      </c>
      <c r="D3187" t="inlineStr">
        <is>
          <t>CLOSED</t>
        </is>
      </c>
      <c r="E3187" t="n">
        <v>1.17</v>
      </c>
      <c r="F3187" t="inlineStr">
        <is>
          <t>CESCHTRENT-32687</t>
        </is>
      </c>
      <c r="G3187" t="inlineStr">
        <is>
          <t>Weekly Production Gateway Bounce - Change 88534 has been completed.</t>
        </is>
      </c>
      <c r="H3187" t="inlineStr">
        <is>
          <t>ICAPI/CM/ICOMS API GATEWAY</t>
        </is>
      </c>
      <c r="I3187" t="inlineStr">
        <is>
          <t>EWS</t>
        </is>
      </c>
      <c r="J3187" t="inlineStr">
        <is>
          <t>Jira Dashboard</t>
        </is>
      </c>
      <c r="K3187" t="n">
        <v>2022</v>
      </c>
      <c r="L3187" t="n">
        <v>1</v>
      </c>
    </row>
    <row r="3188">
      <c r="A3188" t="inlineStr">
        <is>
          <t>Anayat Shah</t>
        </is>
      </c>
      <c r="B3188" s="25" t="n">
        <v>44566</v>
      </c>
      <c r="C3188" t="inlineStr">
        <is>
          <t>TASK</t>
        </is>
      </c>
      <c r="D3188" t="inlineStr">
        <is>
          <t>CLOSED</t>
        </is>
      </c>
      <c r="E3188" t="n">
        <v>4</v>
      </c>
      <c r="F3188" t="inlineStr">
        <is>
          <t>CESCHTRENT-32717</t>
        </is>
      </c>
      <c r="G3188"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3188" t="inlineStr"/>
      <c r="I3188" t="inlineStr">
        <is>
          <t>EWS</t>
        </is>
      </c>
      <c r="J3188" t="inlineStr">
        <is>
          <t>Jira Dashboard</t>
        </is>
      </c>
      <c r="K3188" t="n">
        <v>2022</v>
      </c>
      <c r="L3188" t="n">
        <v>1</v>
      </c>
    </row>
    <row r="3189">
      <c r="A3189" t="inlineStr">
        <is>
          <t>Surjeet Kumar</t>
        </is>
      </c>
      <c r="B3189" s="25" t="n">
        <v>44567</v>
      </c>
      <c r="C3189" t="inlineStr">
        <is>
          <t>TASK</t>
        </is>
      </c>
      <c r="D3189" t="inlineStr">
        <is>
          <t>OPEN</t>
        </is>
      </c>
      <c r="E3189" t="n">
        <v>2</v>
      </c>
      <c r="F3189" t="inlineStr">
        <is>
          <t>CESCHTRENT-32736</t>
        </is>
      </c>
      <c r="G3189" t="inlineStr">
        <is>
          <t>Updated patching details.</t>
        </is>
      </c>
      <c r="H3189" t="inlineStr">
        <is>
          <t>INFRASTRUCTURE</t>
        </is>
      </c>
      <c r="I3189" t="inlineStr">
        <is>
          <t>EWS</t>
        </is>
      </c>
      <c r="J3189" t="inlineStr">
        <is>
          <t>Jira Dashboard</t>
        </is>
      </c>
      <c r="K3189" t="n">
        <v>2022</v>
      </c>
      <c r="L3189" t="n">
        <v>1</v>
      </c>
    </row>
    <row r="3190">
      <c r="A3190" t="inlineStr">
        <is>
          <t>Surjeet Kumar</t>
        </is>
      </c>
      <c r="B3190" s="25" t="n">
        <v>44567</v>
      </c>
      <c r="C3190" t="inlineStr">
        <is>
          <t>TASK</t>
        </is>
      </c>
      <c r="D3190" t="inlineStr">
        <is>
          <t>CLOSED</t>
        </is>
      </c>
      <c r="E3190" t="n">
        <v>30</v>
      </c>
      <c r="F3190" t="inlineStr">
        <is>
          <t>CESCHTRENT-32545</t>
        </is>
      </c>
      <c r="G3190" t="inlineStr"/>
      <c r="H3190" t="inlineStr">
        <is>
          <t>INFRASTRUCTURE</t>
        </is>
      </c>
      <c r="I3190" t="inlineStr">
        <is>
          <t>EWS</t>
        </is>
      </c>
      <c r="J3190" t="inlineStr">
        <is>
          <t>Jira Dashboard</t>
        </is>
      </c>
      <c r="K3190" t="n">
        <v>2022</v>
      </c>
      <c r="L3190" t="n">
        <v>1</v>
      </c>
    </row>
    <row r="3191">
      <c r="A3191" t="inlineStr">
        <is>
          <t>Anayat Shah</t>
        </is>
      </c>
      <c r="B3191" s="25" t="n">
        <v>44567</v>
      </c>
      <c r="C3191" t="inlineStr">
        <is>
          <t>TASK</t>
        </is>
      </c>
      <c r="D3191" t="inlineStr">
        <is>
          <t>CLOSED</t>
        </is>
      </c>
      <c r="E3191" t="n">
        <v>3</v>
      </c>
      <c r="F3191" t="inlineStr">
        <is>
          <t>CESCHTRENT-32753</t>
        </is>
      </c>
      <c r="G3191" t="inlineStr">
        <is>
          <t>Set up and manage the Standard or Targeted all incoming release-related customer inquiries and Follow-up_x000D_
coordination and getting all the approvals on proper time._x000D_
_x000D_
87541_x000D_
89499 _x000D_
89479_x000D_
89470_x000D_
89457</t>
        </is>
      </c>
      <c r="H3191" t="inlineStr"/>
      <c r="I3191" t="inlineStr">
        <is>
          <t>EWS</t>
        </is>
      </c>
      <c r="J3191" t="inlineStr">
        <is>
          <t>Jira Dashboard</t>
        </is>
      </c>
      <c r="K3191" t="n">
        <v>2022</v>
      </c>
      <c r="L3191" t="n">
        <v>1</v>
      </c>
    </row>
    <row r="3192">
      <c r="A3192" t="inlineStr">
        <is>
          <t>Deepak Vaswani</t>
        </is>
      </c>
      <c r="B3192" s="25" t="n">
        <v>44567</v>
      </c>
      <c r="C3192" t="inlineStr">
        <is>
          <t>TASK</t>
        </is>
      </c>
      <c r="D3192" t="inlineStr">
        <is>
          <t>CLOSED</t>
        </is>
      </c>
      <c r="E3192" t="n">
        <v>42</v>
      </c>
      <c r="F3192" t="inlineStr">
        <is>
          <t>CESCHTRENT-30275</t>
        </is>
      </c>
      <c r="G3192" t="inlineStr"/>
      <c r="H3192" t="inlineStr">
        <is>
          <t>SNS LTWC</t>
        </is>
      </c>
      <c r="I3192" t="inlineStr">
        <is>
          <t>EWS</t>
        </is>
      </c>
      <c r="J3192" t="inlineStr">
        <is>
          <t>Jira Dashboard</t>
        </is>
      </c>
      <c r="K3192" t="n">
        <v>2022</v>
      </c>
      <c r="L3192" t="n">
        <v>1</v>
      </c>
    </row>
    <row r="3193">
      <c r="A3193" t="inlineStr">
        <is>
          <t>Surjeet Kumar</t>
        </is>
      </c>
      <c r="B3193" s="25" t="n">
        <v>44568</v>
      </c>
      <c r="C3193" t="inlineStr">
        <is>
          <t>TASK</t>
        </is>
      </c>
      <c r="D3193" t="inlineStr">
        <is>
          <t>OPEN</t>
        </is>
      </c>
      <c r="E3193" t="n">
        <v>1</v>
      </c>
      <c r="F3193" t="inlineStr">
        <is>
          <t>CESCHTRENT-32758</t>
        </is>
      </c>
      <c r="G3193" t="inlineStr">
        <is>
          <t>Validated the firewall connectivity.</t>
        </is>
      </c>
      <c r="H3193" t="inlineStr">
        <is>
          <t>INFRASTRUCTURE</t>
        </is>
      </c>
      <c r="I3193" t="inlineStr">
        <is>
          <t>EWS</t>
        </is>
      </c>
      <c r="J3193" t="inlineStr">
        <is>
          <t>Jira Dashboard</t>
        </is>
      </c>
      <c r="K3193" t="n">
        <v>2022</v>
      </c>
      <c r="L3193" t="n">
        <v>1</v>
      </c>
    </row>
    <row r="3194">
      <c r="A3194" t="inlineStr">
        <is>
          <t>Surjeet Kumar</t>
        </is>
      </c>
      <c r="B3194" s="25" t="n">
        <v>44568</v>
      </c>
      <c r="C3194" t="inlineStr">
        <is>
          <t>TASK</t>
        </is>
      </c>
      <c r="D3194" t="inlineStr">
        <is>
          <t>OPEN</t>
        </is>
      </c>
      <c r="E3194" t="n">
        <v>0.5</v>
      </c>
      <c r="F3194" t="inlineStr">
        <is>
          <t>CESCHTRENT-32763</t>
        </is>
      </c>
      <c r="G3194" t="inlineStr">
        <is>
          <t>Updated IP addresses.</t>
        </is>
      </c>
      <c r="H3194" t="inlineStr">
        <is>
          <t>INFRASTRUCTURE</t>
        </is>
      </c>
      <c r="I3194" t="inlineStr">
        <is>
          <t>EWS</t>
        </is>
      </c>
      <c r="J3194" t="inlineStr">
        <is>
          <t>Jira Dashboard</t>
        </is>
      </c>
      <c r="K3194" t="n">
        <v>2022</v>
      </c>
      <c r="L3194" t="n">
        <v>1</v>
      </c>
    </row>
    <row r="3195">
      <c r="A3195" t="inlineStr">
        <is>
          <t>Surjeet Kumar</t>
        </is>
      </c>
      <c r="B3195" s="25" t="n">
        <v>44568</v>
      </c>
      <c r="C3195" t="inlineStr">
        <is>
          <t>TASK</t>
        </is>
      </c>
      <c r="D3195" t="inlineStr">
        <is>
          <t>CLOSED</t>
        </is>
      </c>
      <c r="E3195" t="n">
        <v>6</v>
      </c>
      <c r="F3195" t="inlineStr">
        <is>
          <t>CESCHTRENT-32738</t>
        </is>
      </c>
      <c r="G3195" t="inlineStr">
        <is>
          <t>Updated all hostnames and IP addresses from DFD.</t>
        </is>
      </c>
      <c r="H3195" t="inlineStr">
        <is>
          <t>INFRASTRUCTURE</t>
        </is>
      </c>
      <c r="I3195" t="inlineStr">
        <is>
          <t>EWS</t>
        </is>
      </c>
      <c r="J3195" t="inlineStr">
        <is>
          <t>Jira Dashboard</t>
        </is>
      </c>
      <c r="K3195" t="n">
        <v>2022</v>
      </c>
      <c r="L3195" t="n">
        <v>1</v>
      </c>
    </row>
    <row r="3196">
      <c r="A3196" t="inlineStr">
        <is>
          <t>Sudhakar Panda</t>
        </is>
      </c>
      <c r="B3196" s="25" t="n">
        <v>44568</v>
      </c>
      <c r="C3196" t="inlineStr">
        <is>
          <t>SUB-TASK</t>
        </is>
      </c>
      <c r="D3196" t="inlineStr">
        <is>
          <t>CLOSED</t>
        </is>
      </c>
      <c r="E3196" t="n">
        <v>6</v>
      </c>
      <c r="F3196" t="inlineStr">
        <is>
          <t>CESCHTRENT-32296</t>
        </is>
      </c>
      <c r="G3196" t="inlineStr"/>
      <c r="H3196" t="inlineStr"/>
      <c r="I3196" t="inlineStr">
        <is>
          <t>EWS</t>
        </is>
      </c>
      <c r="J3196" t="inlineStr">
        <is>
          <t>Jira Dashboard</t>
        </is>
      </c>
      <c r="K3196" t="n">
        <v>2022</v>
      </c>
      <c r="L3196" t="n">
        <v>1</v>
      </c>
    </row>
    <row r="3197">
      <c r="A3197" t="inlineStr">
        <is>
          <t>Anayat Shah</t>
        </is>
      </c>
      <c r="B3197" s="25" t="n">
        <v>44568</v>
      </c>
      <c r="C3197" t="inlineStr">
        <is>
          <t>TASK</t>
        </is>
      </c>
      <c r="D3197" t="inlineStr">
        <is>
          <t>CLOSED</t>
        </is>
      </c>
      <c r="E3197" t="n">
        <v>6</v>
      </c>
      <c r="F3197" t="inlineStr">
        <is>
          <t>CESCHTRENT-32774</t>
        </is>
      </c>
      <c r="G3197"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3197" t="inlineStr"/>
      <c r="I3197" t="inlineStr">
        <is>
          <t>EWS</t>
        </is>
      </c>
      <c r="J3197" t="inlineStr">
        <is>
          <t>Jira Dashboard</t>
        </is>
      </c>
      <c r="K3197" t="n">
        <v>2022</v>
      </c>
      <c r="L3197" t="n">
        <v>1</v>
      </c>
    </row>
    <row r="3198">
      <c r="A3198" t="inlineStr">
        <is>
          <t>Ifrah Fatima</t>
        </is>
      </c>
      <c r="B3198" s="25" t="n">
        <v>44571</v>
      </c>
      <c r="C3198" t="inlineStr">
        <is>
          <t>TASK</t>
        </is>
      </c>
      <c r="D3198" t="inlineStr">
        <is>
          <t>CLOSED</t>
        </is>
      </c>
      <c r="E3198" t="n">
        <v>0.33</v>
      </c>
      <c r="F3198" t="inlineStr">
        <is>
          <t>CESCHTRENT-32782</t>
        </is>
      </c>
      <c r="G3198" t="inlineStr">
        <is>
          <t>SPC and LTWC SOA SLBOS weekly count report have been attached in the Jira ticket.</t>
        </is>
      </c>
      <c r="H3198" t="inlineStr">
        <is>
          <t>SPC</t>
        </is>
      </c>
      <c r="I3198" t="inlineStr">
        <is>
          <t>EWS</t>
        </is>
      </c>
      <c r="J3198" t="inlineStr">
        <is>
          <t>Jira Dashboard</t>
        </is>
      </c>
      <c r="K3198" t="n">
        <v>2022</v>
      </c>
      <c r="L3198" t="n">
        <v>2</v>
      </c>
    </row>
    <row r="3199">
      <c r="A3199" t="inlineStr">
        <is>
          <t>Sunandamala Adadala</t>
        </is>
      </c>
      <c r="B3199" s="25" t="n">
        <v>44571</v>
      </c>
      <c r="C3199" t="inlineStr">
        <is>
          <t>TASK</t>
        </is>
      </c>
      <c r="D3199" t="inlineStr">
        <is>
          <t>CLOSED</t>
        </is>
      </c>
      <c r="E3199" t="n">
        <v>0.25</v>
      </c>
      <c r="F3199" t="inlineStr">
        <is>
          <t>CESCHTRENT-32782</t>
        </is>
      </c>
      <c r="G3199" t="inlineStr">
        <is>
          <t>Prepared and attached SOA/OSB SLBOS Report</t>
        </is>
      </c>
      <c r="H3199" t="inlineStr">
        <is>
          <t>SPC</t>
        </is>
      </c>
      <c r="I3199" t="inlineStr">
        <is>
          <t>EWS</t>
        </is>
      </c>
      <c r="J3199" t="inlineStr">
        <is>
          <t>Jira Dashboard</t>
        </is>
      </c>
      <c r="K3199" t="n">
        <v>2022</v>
      </c>
      <c r="L3199" t="n">
        <v>2</v>
      </c>
    </row>
    <row r="3200">
      <c r="A3200" t="inlineStr">
        <is>
          <t>Rashid Mumtaz</t>
        </is>
      </c>
      <c r="B3200" s="25" t="n">
        <v>44571</v>
      </c>
      <c r="C3200" t="inlineStr">
        <is>
          <t>TASK</t>
        </is>
      </c>
      <c r="D3200" t="inlineStr">
        <is>
          <t>CLOSED</t>
        </is>
      </c>
      <c r="E3200" t="n">
        <v>0.17</v>
      </c>
      <c r="F3200" t="inlineStr">
        <is>
          <t>CESCHTRENT-32782</t>
        </is>
      </c>
      <c r="G3200" t="inlineStr">
        <is>
          <t>Prepared and shared weekly SLBOS report for EAI</t>
        </is>
      </c>
      <c r="H3200" t="inlineStr">
        <is>
          <t>SPC</t>
        </is>
      </c>
      <c r="I3200" t="inlineStr">
        <is>
          <t>EWS</t>
        </is>
      </c>
      <c r="J3200" t="inlineStr">
        <is>
          <t>Jira Dashboard</t>
        </is>
      </c>
      <c r="K3200" t="n">
        <v>2022</v>
      </c>
      <c r="L3200" t="n">
        <v>2</v>
      </c>
    </row>
    <row r="3201">
      <c r="A3201" t="inlineStr">
        <is>
          <t>Anayat Shah</t>
        </is>
      </c>
      <c r="B3201" s="25" t="n">
        <v>44571</v>
      </c>
      <c r="C3201" t="inlineStr">
        <is>
          <t>TASK</t>
        </is>
      </c>
      <c r="D3201" t="inlineStr">
        <is>
          <t>CLOSED</t>
        </is>
      </c>
      <c r="E3201" t="n">
        <v>4</v>
      </c>
      <c r="F3201" t="inlineStr">
        <is>
          <t>CESCHTRENT-32824</t>
        </is>
      </c>
      <c r="G3201" t="inlineStr">
        <is>
          <t>Set up and manage the Standard or Targeted all incoming release-related customer inquiries and Follow-up_x000D_
coordination and getting all the approvals on proper time._x000D_
_x000D_
 _x000D_
_x000D_
90107 _x000D_
90102_x000D_
87555  _x000D_
90366</t>
        </is>
      </c>
      <c r="H3201" t="inlineStr"/>
      <c r="I3201" t="inlineStr">
        <is>
          <t>EWS</t>
        </is>
      </c>
      <c r="J3201" t="inlineStr">
        <is>
          <t>Jira Dashboard</t>
        </is>
      </c>
      <c r="K3201" t="n">
        <v>2022</v>
      </c>
      <c r="L3201" t="n">
        <v>2</v>
      </c>
    </row>
    <row r="3202">
      <c r="A3202" t="inlineStr">
        <is>
          <t>Surjeet Kumar</t>
        </is>
      </c>
      <c r="B3202" s="25" t="n">
        <v>44572</v>
      </c>
      <c r="C3202" t="inlineStr">
        <is>
          <t>TASK</t>
        </is>
      </c>
      <c r="D3202" t="inlineStr">
        <is>
          <t>CLOSED</t>
        </is>
      </c>
      <c r="E3202" t="n">
        <v>8</v>
      </c>
      <c r="F3202" t="inlineStr">
        <is>
          <t>CESCHTRENT-32738</t>
        </is>
      </c>
      <c r="G3202" t="inlineStr">
        <is>
          <t>Updated configuration of all the servers for all environments.</t>
        </is>
      </c>
      <c r="H3202" t="inlineStr">
        <is>
          <t>INFRASTRUCTURE</t>
        </is>
      </c>
      <c r="I3202" t="inlineStr">
        <is>
          <t>EWS</t>
        </is>
      </c>
      <c r="J3202" t="inlineStr">
        <is>
          <t>Jira Dashboard</t>
        </is>
      </c>
      <c r="K3202" t="n">
        <v>2022</v>
      </c>
      <c r="L3202" t="n">
        <v>2</v>
      </c>
    </row>
    <row r="3203">
      <c r="A3203" t="inlineStr">
        <is>
          <t>Surjeet Kumar</t>
        </is>
      </c>
      <c r="B3203" s="25" t="n">
        <v>44572</v>
      </c>
      <c r="C3203" t="inlineStr">
        <is>
          <t>TASK</t>
        </is>
      </c>
      <c r="D3203" t="inlineStr">
        <is>
          <t>OPEN</t>
        </is>
      </c>
      <c r="E3203" t="n">
        <v>1</v>
      </c>
      <c r="F3203" t="inlineStr">
        <is>
          <t>CESCHTRENT-32851</t>
        </is>
      </c>
      <c r="G3203" t="inlineStr">
        <is>
          <t>Updated Hostname and IP addresses</t>
        </is>
      </c>
      <c r="H3203" t="inlineStr">
        <is>
          <t>INFRASTRUCTURE</t>
        </is>
      </c>
      <c r="I3203" t="inlineStr">
        <is>
          <t>EWS</t>
        </is>
      </c>
      <c r="J3203" t="inlineStr">
        <is>
          <t>Jira Dashboard</t>
        </is>
      </c>
      <c r="K3203" t="n">
        <v>2022</v>
      </c>
      <c r="L3203" t="n">
        <v>2</v>
      </c>
    </row>
    <row r="3204">
      <c r="A3204" t="inlineStr">
        <is>
          <t>Surjeet Kumar</t>
        </is>
      </c>
      <c r="B3204" s="25" t="n">
        <v>44572</v>
      </c>
      <c r="C3204" t="inlineStr">
        <is>
          <t>TASK</t>
        </is>
      </c>
      <c r="D3204" t="inlineStr">
        <is>
          <t>CLOSED</t>
        </is>
      </c>
      <c r="E3204" t="n">
        <v>18</v>
      </c>
      <c r="F3204" t="inlineStr">
        <is>
          <t>CESCHTRENT-32738</t>
        </is>
      </c>
      <c r="G3204" t="inlineStr"/>
      <c r="H3204" t="inlineStr">
        <is>
          <t>INFRASTRUCTURE</t>
        </is>
      </c>
      <c r="I3204" t="inlineStr">
        <is>
          <t>EWS</t>
        </is>
      </c>
      <c r="J3204" t="inlineStr">
        <is>
          <t>Jira Dashboard</t>
        </is>
      </c>
      <c r="K3204" t="n">
        <v>2022</v>
      </c>
      <c r="L3204" t="n">
        <v>2</v>
      </c>
    </row>
    <row r="3205">
      <c r="A3205" t="inlineStr">
        <is>
          <t>Anayat Shah</t>
        </is>
      </c>
      <c r="B3205" s="25" t="n">
        <v>44572</v>
      </c>
      <c r="C3205" t="inlineStr">
        <is>
          <t>TASK</t>
        </is>
      </c>
      <c r="D3205" t="inlineStr">
        <is>
          <t>CLOSED</t>
        </is>
      </c>
      <c r="E3205" t="n">
        <v>4</v>
      </c>
      <c r="F3205" t="inlineStr">
        <is>
          <t>CESCHTRENT-32861</t>
        </is>
      </c>
      <c r="G3205"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3205" t="inlineStr"/>
      <c r="I3205" t="inlineStr">
        <is>
          <t>EWS</t>
        </is>
      </c>
      <c r="J3205" t="inlineStr">
        <is>
          <t>Jira Dashboard</t>
        </is>
      </c>
      <c r="K3205" t="n">
        <v>2022</v>
      </c>
      <c r="L3205" t="n">
        <v>2</v>
      </c>
    </row>
    <row r="3206">
      <c r="A3206" t="inlineStr">
        <is>
          <t>Tejaswi Devarapalli</t>
        </is>
      </c>
      <c r="B3206" s="25" t="n">
        <v>44573</v>
      </c>
      <c r="C3206" t="inlineStr">
        <is>
          <t>ENHANCEMENT REQUEST</t>
        </is>
      </c>
      <c r="D3206" t="inlineStr">
        <is>
          <t>PENDING PROD RELEASE</t>
        </is>
      </c>
      <c r="E3206" t="n">
        <v>0.08</v>
      </c>
      <c r="F3206" t="inlineStr">
        <is>
          <t>CESCHTRENT-32508</t>
        </is>
      </c>
      <c r="G3206" t="inlineStr">
        <is>
          <t>Acceptance</t>
        </is>
      </c>
      <c r="H3206" t="inlineStr"/>
      <c r="I3206" t="inlineStr">
        <is>
          <t>EWS</t>
        </is>
      </c>
      <c r="J3206" t="inlineStr">
        <is>
          <t>Jira Dashboard</t>
        </is>
      </c>
      <c r="K3206" t="n">
        <v>2022</v>
      </c>
      <c r="L3206" t="n">
        <v>2</v>
      </c>
    </row>
    <row r="3207">
      <c r="A3207" t="inlineStr">
        <is>
          <t>Tejaswi Devarapalli</t>
        </is>
      </c>
      <c r="B3207" s="25" t="n">
        <v>44573</v>
      </c>
      <c r="C3207" t="inlineStr">
        <is>
          <t>ENHANCEMENT REQUEST</t>
        </is>
      </c>
      <c r="D3207" t="inlineStr">
        <is>
          <t>PENDING PROD RELEASE</t>
        </is>
      </c>
      <c r="E3207" t="n">
        <v>0.5</v>
      </c>
      <c r="F3207" t="inlineStr">
        <is>
          <t>CESCHTRENT-32508</t>
        </is>
      </c>
      <c r="G3207" t="inlineStr">
        <is>
          <t>QA DB update</t>
        </is>
      </c>
      <c r="H3207" t="inlineStr"/>
      <c r="I3207" t="inlineStr">
        <is>
          <t>EWS</t>
        </is>
      </c>
      <c r="J3207" t="inlineStr">
        <is>
          <t>Jira Dashboard</t>
        </is>
      </c>
      <c r="K3207" t="n">
        <v>2022</v>
      </c>
      <c r="L3207" t="n">
        <v>2</v>
      </c>
    </row>
    <row r="3208">
      <c r="A3208" t="inlineStr">
        <is>
          <t>Sudhanshu Singh</t>
        </is>
      </c>
      <c r="B3208" s="25" t="n">
        <v>44573</v>
      </c>
      <c r="C3208" t="inlineStr">
        <is>
          <t>TASK</t>
        </is>
      </c>
      <c r="D3208" t="inlineStr">
        <is>
          <t>CLOSED</t>
        </is>
      </c>
      <c r="E3208" t="n">
        <v>2.33</v>
      </c>
      <c r="F3208" t="inlineStr">
        <is>
          <t>CESCHTRENT-32969</t>
        </is>
      </c>
      <c r="G3208" t="inlineStr">
        <is>
          <t>We have done Pre and post validations and this change is completed successfully.</t>
        </is>
      </c>
      <c r="H3208" t="inlineStr">
        <is>
          <t>ICAPI/CM/ICOMS API GATEWAY</t>
        </is>
      </c>
      <c r="I3208" t="inlineStr">
        <is>
          <t>EWS</t>
        </is>
      </c>
      <c r="J3208" t="inlineStr">
        <is>
          <t>Jira Dashboard</t>
        </is>
      </c>
      <c r="K3208" t="n">
        <v>2022</v>
      </c>
      <c r="L3208" t="n">
        <v>2</v>
      </c>
    </row>
    <row r="3209">
      <c r="A3209" t="inlineStr">
        <is>
          <t>Anayat Shah</t>
        </is>
      </c>
      <c r="B3209" s="25" t="n">
        <v>44573</v>
      </c>
      <c r="C3209" t="inlineStr">
        <is>
          <t>TASK</t>
        </is>
      </c>
      <c r="D3209" t="inlineStr">
        <is>
          <t>CLOSED</t>
        </is>
      </c>
      <c r="E3209" t="n">
        <v>6</v>
      </c>
      <c r="F3209" t="inlineStr">
        <is>
          <t>CESCHTRENT-32879</t>
        </is>
      </c>
      <c r="G3209"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3209" t="inlineStr"/>
      <c r="I3209" t="inlineStr">
        <is>
          <t>EWS</t>
        </is>
      </c>
      <c r="J3209" t="inlineStr">
        <is>
          <t>Jira Dashboard</t>
        </is>
      </c>
      <c r="K3209" t="n">
        <v>2022</v>
      </c>
      <c r="L3209" t="n">
        <v>2</v>
      </c>
    </row>
    <row r="3210">
      <c r="A3210" t="inlineStr">
        <is>
          <t>Satish Singh</t>
        </is>
      </c>
      <c r="B3210" s="25" t="n">
        <v>44574</v>
      </c>
      <c r="C3210" t="inlineStr">
        <is>
          <t>TASK</t>
        </is>
      </c>
      <c r="D3210" t="inlineStr">
        <is>
          <t>CLOSED</t>
        </is>
      </c>
      <c r="E3210" t="n">
        <v>4</v>
      </c>
      <c r="F3210" t="inlineStr">
        <is>
          <t>CESCHTRENT-32881</t>
        </is>
      </c>
      <c r="G3210" t="inlineStr">
        <is>
          <t>Performed ICAPI steps as per MOP.</t>
        </is>
      </c>
      <c r="H3210" t="inlineStr">
        <is>
          <t>ICAPI/CM/ICOMS API GATEWAY</t>
        </is>
      </c>
      <c r="I3210" t="inlineStr">
        <is>
          <t>EWS</t>
        </is>
      </c>
      <c r="J3210" t="inlineStr">
        <is>
          <t>Jira Dashboard</t>
        </is>
      </c>
      <c r="K3210" t="n">
        <v>2022</v>
      </c>
      <c r="L3210" t="n">
        <v>2</v>
      </c>
    </row>
    <row r="3211">
      <c r="A3211" t="inlineStr">
        <is>
          <t>Surjeet Kumar</t>
        </is>
      </c>
      <c r="B3211" s="25" t="n">
        <v>44574</v>
      </c>
      <c r="C3211" t="inlineStr">
        <is>
          <t>TASK</t>
        </is>
      </c>
      <c r="D3211" t="inlineStr">
        <is>
          <t>CLOSED</t>
        </is>
      </c>
      <c r="E3211" t="n">
        <v>0.5</v>
      </c>
      <c r="F3211" t="inlineStr">
        <is>
          <t>CESCHTRENT-32919</t>
        </is>
      </c>
      <c r="G3211" t="inlineStr">
        <is>
          <t>Updated decom tickets.</t>
        </is>
      </c>
      <c r="H3211" t="inlineStr">
        <is>
          <t>INFRASTRUCTURE</t>
        </is>
      </c>
      <c r="I3211" t="inlineStr">
        <is>
          <t>EWS</t>
        </is>
      </c>
      <c r="J3211" t="inlineStr">
        <is>
          <t>Jira Dashboard</t>
        </is>
      </c>
      <c r="K3211" t="n">
        <v>2022</v>
      </c>
      <c r="L3211" t="n">
        <v>2</v>
      </c>
    </row>
    <row r="3212">
      <c r="A3212" t="inlineStr">
        <is>
          <t>Surjeet Kumar</t>
        </is>
      </c>
      <c r="B3212" s="25" t="n">
        <v>44574</v>
      </c>
      <c r="C3212" t="inlineStr">
        <is>
          <t>TASK</t>
        </is>
      </c>
      <c r="D3212" t="inlineStr">
        <is>
          <t>CLOSED</t>
        </is>
      </c>
      <c r="E3212" t="n">
        <v>6</v>
      </c>
      <c r="F3212" t="inlineStr">
        <is>
          <t>CESCHTRENT-32920</t>
        </is>
      </c>
      <c r="G3212" t="inlineStr">
        <is>
          <t>The server status and apps information is updated.</t>
        </is>
      </c>
      <c r="H3212" t="inlineStr">
        <is>
          <t>INFRASTRUCTURE</t>
        </is>
      </c>
      <c r="I3212" t="inlineStr">
        <is>
          <t>EWS</t>
        </is>
      </c>
      <c r="J3212" t="inlineStr">
        <is>
          <t>Jira Dashboard</t>
        </is>
      </c>
      <c r="K3212" t="n">
        <v>2022</v>
      </c>
      <c r="L3212" t="n">
        <v>2</v>
      </c>
    </row>
    <row r="3213">
      <c r="A3213" t="inlineStr">
        <is>
          <t>Sudhanshu Singh</t>
        </is>
      </c>
      <c r="B3213" s="25" t="n">
        <v>44574</v>
      </c>
      <c r="C3213" t="inlineStr">
        <is>
          <t>TASK</t>
        </is>
      </c>
      <c r="D3213" t="inlineStr">
        <is>
          <t>CLOSED</t>
        </is>
      </c>
      <c r="E3213" t="n">
        <v>1.25</v>
      </c>
      <c r="F3213" t="inlineStr">
        <is>
          <t>CESCHTRENT-32970</t>
        </is>
      </c>
      <c r="G3213" t="inlineStr">
        <is>
          <t>We have done pre and post validations and this change is completed successfully.</t>
        </is>
      </c>
      <c r="H3213" t="inlineStr">
        <is>
          <t>ICAPI/CM/ICOMS API GATEWAY</t>
        </is>
      </c>
      <c r="I3213" t="inlineStr">
        <is>
          <t>EWS</t>
        </is>
      </c>
      <c r="J3213" t="inlineStr">
        <is>
          <t>Jira Dashboard</t>
        </is>
      </c>
      <c r="K3213" t="n">
        <v>2022</v>
      </c>
      <c r="L3213" t="n">
        <v>2</v>
      </c>
    </row>
    <row r="3214">
      <c r="A3214" t="inlineStr">
        <is>
          <t>Surjeet Kumar</t>
        </is>
      </c>
      <c r="B3214" s="25" t="n">
        <v>44574</v>
      </c>
      <c r="C3214" t="inlineStr">
        <is>
          <t>TASK</t>
        </is>
      </c>
      <c r="D3214" t="inlineStr">
        <is>
          <t>CLOSED</t>
        </is>
      </c>
      <c r="E3214" t="n">
        <v>6</v>
      </c>
      <c r="F3214" t="inlineStr">
        <is>
          <t>CESCHTRENT-32920</t>
        </is>
      </c>
      <c r="G3214" t="inlineStr"/>
      <c r="H3214" t="inlineStr">
        <is>
          <t>INFRASTRUCTURE</t>
        </is>
      </c>
      <c r="I3214" t="inlineStr">
        <is>
          <t>EWS</t>
        </is>
      </c>
      <c r="J3214" t="inlineStr">
        <is>
          <t>Jira Dashboard</t>
        </is>
      </c>
      <c r="K3214" t="n">
        <v>2022</v>
      </c>
      <c r="L3214" t="n">
        <v>2</v>
      </c>
    </row>
    <row r="3215">
      <c r="A3215" t="inlineStr">
        <is>
          <t>Anayat Shah</t>
        </is>
      </c>
      <c r="B3215" s="25" t="n">
        <v>44574</v>
      </c>
      <c r="C3215" t="inlineStr">
        <is>
          <t>TASK</t>
        </is>
      </c>
      <c r="D3215" t="inlineStr">
        <is>
          <t>CLOSED</t>
        </is>
      </c>
      <c r="E3215" t="n">
        <v>6</v>
      </c>
      <c r="F3215" t="inlineStr">
        <is>
          <t>CESCHTRENT-32922</t>
        </is>
      </c>
      <c r="G3215"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3215" t="inlineStr"/>
      <c r="I3215" t="inlineStr">
        <is>
          <t>EWS</t>
        </is>
      </c>
      <c r="J3215" t="inlineStr">
        <is>
          <t>Jira Dashboard</t>
        </is>
      </c>
      <c r="K3215" t="n">
        <v>2022</v>
      </c>
      <c r="L3215" t="n">
        <v>2</v>
      </c>
    </row>
    <row r="3216">
      <c r="A3216" t="inlineStr">
        <is>
          <t>Sudhanshu Singh</t>
        </is>
      </c>
      <c r="B3216" s="25" t="n">
        <v>44575</v>
      </c>
      <c r="C3216" t="inlineStr">
        <is>
          <t>TASK</t>
        </is>
      </c>
      <c r="D3216" t="inlineStr">
        <is>
          <t>CLOSED</t>
        </is>
      </c>
      <c r="E3216" t="n">
        <v>0.83</v>
      </c>
      <c r="F3216" t="inlineStr">
        <is>
          <t>CESCHTRENT-32973</t>
        </is>
      </c>
      <c r="G3216" t="inlineStr">
        <is>
          <t>We are receiving failed API Gateway connection for ESTENG2B can someone bounce this? 
I have bounced the ESTENG2B Gateway.</t>
        </is>
      </c>
      <c r="H3216" t="inlineStr">
        <is>
          <t>ICAPI/CM/ICOMS API GATEWAY</t>
        </is>
      </c>
      <c r="I3216" t="inlineStr">
        <is>
          <t>EWS</t>
        </is>
      </c>
      <c r="J3216" t="inlineStr">
        <is>
          <t>Jira Dashboard</t>
        </is>
      </c>
      <c r="K3216" t="n">
        <v>2022</v>
      </c>
      <c r="L3216" t="n">
        <v>2</v>
      </c>
    </row>
    <row r="3217">
      <c r="A3217" t="inlineStr">
        <is>
          <t>Sudhanshu Singh</t>
        </is>
      </c>
      <c r="B3217" s="25" t="n">
        <v>44575</v>
      </c>
      <c r="C3217" t="inlineStr">
        <is>
          <t>TASK</t>
        </is>
      </c>
      <c r="D3217" t="inlineStr">
        <is>
          <t>CLOSED</t>
        </is>
      </c>
      <c r="E3217" t="n">
        <v>0.67</v>
      </c>
      <c r="F3217" t="inlineStr">
        <is>
          <t>CESCHTRENT-32972</t>
        </is>
      </c>
      <c r="G3217" t="inlineStr">
        <is>
          <t>JOB //ESTCRM11GW is not ACTIVE. 01/14/22 06:06 RBTADMIN PRVPAS1B.
Gateway JOB //ESTCRM11GW started and working fine now.</t>
        </is>
      </c>
      <c r="H3217" t="inlineStr">
        <is>
          <t>ICAPI/CM/ICOMS API GATEWAY</t>
        </is>
      </c>
      <c r="I3217" t="inlineStr">
        <is>
          <t>EWS</t>
        </is>
      </c>
      <c r="J3217" t="inlineStr">
        <is>
          <t>Jira Dashboard</t>
        </is>
      </c>
      <c r="K3217" t="n">
        <v>2022</v>
      </c>
      <c r="L3217" t="n">
        <v>2</v>
      </c>
    </row>
    <row r="3218">
      <c r="A3218" t="inlineStr">
        <is>
          <t>Sudhanshu Singh</t>
        </is>
      </c>
      <c r="B3218" s="25" t="n">
        <v>44575</v>
      </c>
      <c r="C3218" t="inlineStr">
        <is>
          <t>TASK</t>
        </is>
      </c>
      <c r="D3218" t="inlineStr">
        <is>
          <t>CLOSED</t>
        </is>
      </c>
      <c r="E3218" t="n">
        <v>0.5</v>
      </c>
      <c r="F3218" t="inlineStr">
        <is>
          <t>CESCHTRENT-32971</t>
        </is>
      </c>
      <c r="G3218" t="inlineStr">
        <is>
          <t xml:space="preserve">The CRM lower environment gateways have been bounced.  </t>
        </is>
      </c>
      <c r="H3218" t="inlineStr"/>
      <c r="I3218" t="inlineStr">
        <is>
          <t>EWS</t>
        </is>
      </c>
      <c r="J3218" t="inlineStr">
        <is>
          <t>Jira Dashboard</t>
        </is>
      </c>
      <c r="K3218" t="n">
        <v>2022</v>
      </c>
      <c r="L3218" t="n">
        <v>2</v>
      </c>
    </row>
    <row r="3219">
      <c r="A3219" t="inlineStr">
        <is>
          <t>Anayat Shah</t>
        </is>
      </c>
      <c r="B3219" s="25" t="n">
        <v>44575</v>
      </c>
      <c r="C3219" t="inlineStr">
        <is>
          <t>TASK</t>
        </is>
      </c>
      <c r="D3219" t="inlineStr">
        <is>
          <t>CLOSED</t>
        </is>
      </c>
      <c r="E3219" t="n">
        <v>4</v>
      </c>
      <c r="F3219" t="inlineStr">
        <is>
          <t>CESCHTRENT-32967</t>
        </is>
      </c>
      <c r="G3219"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3219" t="inlineStr"/>
      <c r="I3219" t="inlineStr">
        <is>
          <t>EWS</t>
        </is>
      </c>
      <c r="J3219" t="inlineStr">
        <is>
          <t>Jira Dashboard</t>
        </is>
      </c>
      <c r="K3219" t="n">
        <v>2022</v>
      </c>
      <c r="L3219" t="n">
        <v>2</v>
      </c>
    </row>
    <row r="3220">
      <c r="A3220" t="inlineStr">
        <is>
          <t>Sunandamala Adadala</t>
        </is>
      </c>
      <c r="B3220" s="25" t="n">
        <v>44578</v>
      </c>
      <c r="C3220" t="inlineStr">
        <is>
          <t>TASK</t>
        </is>
      </c>
      <c r="D3220" t="inlineStr">
        <is>
          <t>CLOSED</t>
        </is>
      </c>
      <c r="E3220" t="n">
        <v>0.25</v>
      </c>
      <c r="F3220" t="inlineStr">
        <is>
          <t>CESCHTRENT-32974</t>
        </is>
      </c>
      <c r="G3220" t="inlineStr">
        <is>
          <t>Prepared and attached LCHTR SOA/OSB SLBOS Report</t>
        </is>
      </c>
      <c r="H3220" t="inlineStr">
        <is>
          <t>SPC</t>
        </is>
      </c>
      <c r="I3220" t="inlineStr">
        <is>
          <t>EWS</t>
        </is>
      </c>
      <c r="J3220" t="inlineStr">
        <is>
          <t>Jira Dashboard</t>
        </is>
      </c>
      <c r="K3220" t="n">
        <v>2022</v>
      </c>
      <c r="L3220" t="n">
        <v>3</v>
      </c>
    </row>
    <row r="3221">
      <c r="A3221" t="inlineStr">
        <is>
          <t>Surjeet Kumar</t>
        </is>
      </c>
      <c r="B3221" s="25" t="n">
        <v>44578</v>
      </c>
      <c r="C3221" t="inlineStr">
        <is>
          <t>TASK</t>
        </is>
      </c>
      <c r="D3221" t="inlineStr">
        <is>
          <t>CLOSED</t>
        </is>
      </c>
      <c r="E3221" t="n">
        <v>0.5</v>
      </c>
      <c r="F3221" t="inlineStr">
        <is>
          <t>CESCHTRENT-32980</t>
        </is>
      </c>
      <c r="G3221" t="inlineStr">
        <is>
          <t>Validated the firewall connectivity.</t>
        </is>
      </c>
      <c r="H3221" t="inlineStr">
        <is>
          <t>INFRASTRUCTURE</t>
        </is>
      </c>
      <c r="I3221" t="inlineStr">
        <is>
          <t>EWS</t>
        </is>
      </c>
      <c r="J3221" t="inlineStr">
        <is>
          <t>Jira Dashboard</t>
        </is>
      </c>
      <c r="K3221" t="n">
        <v>2022</v>
      </c>
      <c r="L3221" t="n">
        <v>3</v>
      </c>
    </row>
    <row r="3222">
      <c r="A3222" t="inlineStr">
        <is>
          <t>Surjeet Kumar</t>
        </is>
      </c>
      <c r="B3222" s="25" t="n">
        <v>44578</v>
      </c>
      <c r="C3222" t="inlineStr">
        <is>
          <t>TASK</t>
        </is>
      </c>
      <c r="D3222" t="inlineStr">
        <is>
          <t>CLOSED</t>
        </is>
      </c>
      <c r="E3222" t="n">
        <v>7</v>
      </c>
      <c r="F3222" t="inlineStr">
        <is>
          <t>CESCHTRENT-32850</t>
        </is>
      </c>
      <c r="G3222" t="inlineStr">
        <is>
          <t>Updated VIPs Details for Enterprise Akana Spectrum Mobile 2.0</t>
        </is>
      </c>
      <c r="H3222" t="inlineStr">
        <is>
          <t>INFRASTRUCTURE</t>
        </is>
      </c>
      <c r="I3222" t="inlineStr">
        <is>
          <t>EWS</t>
        </is>
      </c>
      <c r="J3222" t="inlineStr">
        <is>
          <t>Jira Dashboard</t>
        </is>
      </c>
      <c r="K3222" t="n">
        <v>2022</v>
      </c>
      <c r="L3222" t="n">
        <v>3</v>
      </c>
    </row>
    <row r="3223">
      <c r="A3223" t="inlineStr">
        <is>
          <t>Sudhakar Panda</t>
        </is>
      </c>
      <c r="B3223" s="25" t="n">
        <v>44578</v>
      </c>
      <c r="C3223" t="inlineStr">
        <is>
          <t>TASK</t>
        </is>
      </c>
      <c r="D3223" t="inlineStr">
        <is>
          <t>CLOSED</t>
        </is>
      </c>
      <c r="E3223" t="n">
        <v>0.35</v>
      </c>
      <c r="F3223" t="inlineStr">
        <is>
          <t>CESCHTRENT-32974</t>
        </is>
      </c>
      <c r="G3223" t="inlineStr">
        <is>
          <t>Attached SPC and ltwc Soa weekly slbos counts</t>
        </is>
      </c>
      <c r="H3223" t="inlineStr">
        <is>
          <t>SPC</t>
        </is>
      </c>
      <c r="I3223" t="inlineStr">
        <is>
          <t>EWS</t>
        </is>
      </c>
      <c r="J3223" t="inlineStr">
        <is>
          <t>Jira Dashboard</t>
        </is>
      </c>
      <c r="K3223" t="n">
        <v>2022</v>
      </c>
      <c r="L3223" t="n">
        <v>3</v>
      </c>
    </row>
    <row r="3224">
      <c r="A3224" t="inlineStr">
        <is>
          <t>Surjeet Kumar</t>
        </is>
      </c>
      <c r="B3224" s="25" t="n">
        <v>44578</v>
      </c>
      <c r="C3224" t="inlineStr">
        <is>
          <t>TASK</t>
        </is>
      </c>
      <c r="D3224" t="inlineStr">
        <is>
          <t>CLOSED</t>
        </is>
      </c>
      <c r="E3224" t="n">
        <v>30</v>
      </c>
      <c r="F3224" t="inlineStr">
        <is>
          <t>CESCHTRENT-32850</t>
        </is>
      </c>
      <c r="G3224" t="inlineStr"/>
      <c r="H3224" t="inlineStr">
        <is>
          <t>INFRASTRUCTURE</t>
        </is>
      </c>
      <c r="I3224" t="inlineStr">
        <is>
          <t>EWS</t>
        </is>
      </c>
      <c r="J3224" t="inlineStr">
        <is>
          <t>Jira Dashboard</t>
        </is>
      </c>
      <c r="K3224" t="n">
        <v>2022</v>
      </c>
      <c r="L3224" t="n">
        <v>3</v>
      </c>
    </row>
    <row r="3225">
      <c r="A3225" t="inlineStr">
        <is>
          <t>Ifrah Fatima</t>
        </is>
      </c>
      <c r="B3225" s="25" t="n">
        <v>44579</v>
      </c>
      <c r="C3225" t="inlineStr">
        <is>
          <t>TASK</t>
        </is>
      </c>
      <c r="D3225" t="inlineStr">
        <is>
          <t>DESIGN IN PROGRESS</t>
        </is>
      </c>
      <c r="E3225" t="n">
        <v>1</v>
      </c>
      <c r="F3225" t="inlineStr">
        <is>
          <t>CESCHTRENT-32968</t>
        </is>
      </c>
      <c r="G3225" t="inlineStr">
        <is>
          <t>We have dropped an email to SPC Constituents to verify and share their details over email so that we can update it accordingly. Reached out few constituents 1-1 over webex. Waiting for their response.</t>
        </is>
      </c>
      <c r="H3225" t="inlineStr">
        <is>
          <t>SPC</t>
        </is>
      </c>
      <c r="I3225" t="inlineStr">
        <is>
          <t>EWS</t>
        </is>
      </c>
      <c r="J3225" t="inlineStr">
        <is>
          <t>Jira Dashboard</t>
        </is>
      </c>
      <c r="K3225" t="n">
        <v>2022</v>
      </c>
      <c r="L3225" t="n">
        <v>3</v>
      </c>
    </row>
    <row r="3226">
      <c r="A3226" t="inlineStr">
        <is>
          <t>Surjeet Kumar</t>
        </is>
      </c>
      <c r="B3226" s="25" t="n">
        <v>44579</v>
      </c>
      <c r="C3226" t="inlineStr">
        <is>
          <t>TASK</t>
        </is>
      </c>
      <c r="D3226" t="inlineStr">
        <is>
          <t>CLOSED</t>
        </is>
      </c>
      <c r="E3226" t="n">
        <v>1</v>
      </c>
      <c r="F3226" t="inlineStr">
        <is>
          <t>CESCHTRENT-32986</t>
        </is>
      </c>
      <c r="G3226" t="inlineStr">
        <is>
          <t>Patching info updated on the chalk page.</t>
        </is>
      </c>
      <c r="H3226" t="inlineStr">
        <is>
          <t>INFRASTRUCTURE</t>
        </is>
      </c>
      <c r="I3226" t="inlineStr">
        <is>
          <t>EWS</t>
        </is>
      </c>
      <c r="J3226" t="inlineStr">
        <is>
          <t>Jira Dashboard</t>
        </is>
      </c>
      <c r="K3226" t="n">
        <v>2022</v>
      </c>
      <c r="L3226" t="n">
        <v>3</v>
      </c>
    </row>
    <row r="3227">
      <c r="A3227" t="inlineStr">
        <is>
          <t>Anayat Shah</t>
        </is>
      </c>
      <c r="B3227" s="25" t="n">
        <v>44579</v>
      </c>
      <c r="C3227" t="inlineStr">
        <is>
          <t>TASK</t>
        </is>
      </c>
      <c r="D3227" t="inlineStr">
        <is>
          <t>CLOSED</t>
        </is>
      </c>
      <c r="E3227" t="n">
        <v>4</v>
      </c>
      <c r="F3227" t="inlineStr">
        <is>
          <t>CESCHTRENT-32994</t>
        </is>
      </c>
      <c r="G3227"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3227" t="inlineStr"/>
      <c r="I3227" t="inlineStr">
        <is>
          <t>EWS</t>
        </is>
      </c>
      <c r="J3227" t="inlineStr">
        <is>
          <t>Jira Dashboard</t>
        </is>
      </c>
      <c r="K3227" t="n">
        <v>2022</v>
      </c>
      <c r="L3227" t="n">
        <v>3</v>
      </c>
    </row>
    <row r="3228">
      <c r="A3228" t="inlineStr">
        <is>
          <t>Anayat Shah</t>
        </is>
      </c>
      <c r="B3228" s="25" t="n">
        <v>44580</v>
      </c>
      <c r="C3228" t="inlineStr">
        <is>
          <t>TASK</t>
        </is>
      </c>
      <c r="D3228" t="inlineStr">
        <is>
          <t>CLOSED</t>
        </is>
      </c>
      <c r="E3228" t="n">
        <v>4</v>
      </c>
      <c r="F3228" t="inlineStr">
        <is>
          <t>CESCHTRENT-33021</t>
        </is>
      </c>
      <c r="G3228" t="inlineStr">
        <is>
          <t>Manage the Standard and Targeted all incoming release-related customer inquiries and Follow-up . Coordination and getting all the approvals on proper time.</t>
        </is>
      </c>
      <c r="H3228" t="inlineStr"/>
      <c r="I3228" t="inlineStr">
        <is>
          <t>EWS</t>
        </is>
      </c>
      <c r="J3228" t="inlineStr">
        <is>
          <t>Jira Dashboard</t>
        </is>
      </c>
      <c r="K3228" t="n">
        <v>2022</v>
      </c>
      <c r="L3228" t="n">
        <v>3</v>
      </c>
    </row>
    <row r="3229">
      <c r="A3229" t="inlineStr">
        <is>
          <t>Sudhanshu Singh</t>
        </is>
      </c>
      <c r="B3229" s="25" t="n">
        <v>44581</v>
      </c>
      <c r="C3229" t="inlineStr">
        <is>
          <t>TASK</t>
        </is>
      </c>
      <c r="D3229" t="inlineStr">
        <is>
          <t>CLOSED</t>
        </is>
      </c>
      <c r="E3229" t="n">
        <v>1.5</v>
      </c>
      <c r="F3229" t="inlineStr">
        <is>
          <t>CESCHTRENT-33123</t>
        </is>
      </c>
      <c r="G3229" t="inlineStr">
        <is>
          <t>Completed all ICAPI steps as per MOP.</t>
        </is>
      </c>
      <c r="H3229" t="inlineStr">
        <is>
          <t>ICAPI/CM/ICOMS API GATEWAY</t>
        </is>
      </c>
      <c r="I3229" t="inlineStr">
        <is>
          <t>EWS</t>
        </is>
      </c>
      <c r="J3229" t="inlineStr">
        <is>
          <t>Jira Dashboard</t>
        </is>
      </c>
      <c r="K3229" t="n">
        <v>2022</v>
      </c>
      <c r="L3229" t="n">
        <v>3</v>
      </c>
    </row>
    <row r="3230">
      <c r="A3230" t="inlineStr">
        <is>
          <t>Surjeet Kumar</t>
        </is>
      </c>
      <c r="B3230" s="25" t="n">
        <v>44581</v>
      </c>
      <c r="C3230" t="inlineStr">
        <is>
          <t>TASK</t>
        </is>
      </c>
      <c r="D3230" t="inlineStr">
        <is>
          <t>CLOSED</t>
        </is>
      </c>
      <c r="E3230" t="n">
        <v>12</v>
      </c>
      <c r="F3230" t="inlineStr">
        <is>
          <t>CESCHTRENT-32985</t>
        </is>
      </c>
      <c r="G3230" t="inlineStr"/>
      <c r="H3230" t="inlineStr">
        <is>
          <t>INFRASTRUCTURE</t>
        </is>
      </c>
      <c r="I3230" t="inlineStr">
        <is>
          <t>EWS</t>
        </is>
      </c>
      <c r="J3230" t="inlineStr">
        <is>
          <t>Jira Dashboard</t>
        </is>
      </c>
      <c r="K3230" t="n">
        <v>2022</v>
      </c>
      <c r="L3230" t="n">
        <v>3</v>
      </c>
    </row>
    <row r="3231">
      <c r="A3231" t="inlineStr">
        <is>
          <t>Anayat Shah</t>
        </is>
      </c>
      <c r="B3231" s="25" t="n">
        <v>44581</v>
      </c>
      <c r="C3231" t="inlineStr">
        <is>
          <t>TASK</t>
        </is>
      </c>
      <c r="D3231" t="inlineStr">
        <is>
          <t>CLOSED</t>
        </is>
      </c>
      <c r="E3231" t="n">
        <v>4</v>
      </c>
      <c r="F3231" t="inlineStr">
        <is>
          <t>CESCHTRENT-33031</t>
        </is>
      </c>
      <c r="G3231"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3231" t="inlineStr"/>
      <c r="I3231" t="inlineStr">
        <is>
          <t>EWS</t>
        </is>
      </c>
      <c r="J3231" t="inlineStr">
        <is>
          <t>Jira Dashboard</t>
        </is>
      </c>
      <c r="K3231" t="n">
        <v>2022</v>
      </c>
      <c r="L3231" t="n">
        <v>3</v>
      </c>
    </row>
    <row r="3232">
      <c r="A3232" t="inlineStr">
        <is>
          <t>Ifrah Fatima</t>
        </is>
      </c>
      <c r="B3232" s="25" t="n">
        <v>44582</v>
      </c>
      <c r="C3232" t="inlineStr">
        <is>
          <t>TASK</t>
        </is>
      </c>
      <c r="D3232" t="inlineStr">
        <is>
          <t>DESIGN IN PROGRESS</t>
        </is>
      </c>
      <c r="E3232" t="n">
        <v>2</v>
      </c>
      <c r="F3232" t="inlineStr">
        <is>
          <t>CESCHTRENT-32968</t>
        </is>
      </c>
      <c r="G3232" t="inlineStr">
        <is>
          <t>Maintaining the SPC Constituents list from which we got response so far . Trying to reach out to the remaining ones 1-1 on webex ..</t>
        </is>
      </c>
      <c r="H3232" t="inlineStr">
        <is>
          <t>SPC</t>
        </is>
      </c>
      <c r="I3232" t="inlineStr">
        <is>
          <t>EWS</t>
        </is>
      </c>
      <c r="J3232" t="inlineStr">
        <is>
          <t>Jira Dashboard</t>
        </is>
      </c>
      <c r="K3232" t="n">
        <v>2022</v>
      </c>
      <c r="L3232" t="n">
        <v>3</v>
      </c>
    </row>
    <row r="3233">
      <c r="A3233" t="inlineStr">
        <is>
          <t>Tejaswi Devarapalli</t>
        </is>
      </c>
      <c r="B3233" s="25" t="n">
        <v>44582</v>
      </c>
      <c r="C3233" t="inlineStr">
        <is>
          <t>ENHANCEMENT REQUEST</t>
        </is>
      </c>
      <c r="D3233" t="inlineStr">
        <is>
          <t>PENDING PROD RELEASE</t>
        </is>
      </c>
      <c r="E3233" t="n">
        <v>15</v>
      </c>
      <c r="F3233" t="inlineStr">
        <is>
          <t>CESCHTRENT-32508</t>
        </is>
      </c>
      <c r="G3233" t="inlineStr">
        <is>
          <t>UAT DB Update</t>
        </is>
      </c>
      <c r="H3233" t="inlineStr"/>
      <c r="I3233" t="inlineStr">
        <is>
          <t>EWS</t>
        </is>
      </c>
      <c r="J3233" t="inlineStr">
        <is>
          <t>Jira Dashboard</t>
        </is>
      </c>
      <c r="K3233" t="n">
        <v>2022</v>
      </c>
      <c r="L3233" t="n">
        <v>3</v>
      </c>
    </row>
    <row r="3234">
      <c r="A3234" t="inlineStr">
        <is>
          <t>Surjeet Kumar</t>
        </is>
      </c>
      <c r="B3234" s="25" t="n">
        <v>44582</v>
      </c>
      <c r="C3234" t="inlineStr">
        <is>
          <t>TASK</t>
        </is>
      </c>
      <c r="D3234" t="inlineStr">
        <is>
          <t>CLOSED</t>
        </is>
      </c>
      <c r="E3234" t="n">
        <v>2</v>
      </c>
      <c r="F3234" t="inlineStr">
        <is>
          <t>CESCHTRENT-33047</t>
        </is>
      </c>
      <c r="G3234" t="inlineStr">
        <is>
          <t>Patching info updated on the chalk page.</t>
        </is>
      </c>
      <c r="H3234" t="inlineStr">
        <is>
          <t>INFRASTRUCTURE</t>
        </is>
      </c>
      <c r="I3234" t="inlineStr">
        <is>
          <t>EWS</t>
        </is>
      </c>
      <c r="J3234" t="inlineStr">
        <is>
          <t>Jira Dashboard</t>
        </is>
      </c>
      <c r="K3234" t="n">
        <v>2022</v>
      </c>
      <c r="L3234" t="n">
        <v>3</v>
      </c>
    </row>
    <row r="3235">
      <c r="A3235" t="inlineStr">
        <is>
          <t>Sudhanshu Singh</t>
        </is>
      </c>
      <c r="B3235" s="25" t="n">
        <v>44582</v>
      </c>
      <c r="C3235" t="inlineStr">
        <is>
          <t>TASK</t>
        </is>
      </c>
      <c r="D3235" t="inlineStr">
        <is>
          <t>CLOSED</t>
        </is>
      </c>
      <c r="E3235" t="n">
        <v>0.5</v>
      </c>
      <c r="F3235" t="inlineStr">
        <is>
          <t>CESCHTRENT-32971</t>
        </is>
      </c>
      <c r="G3235" t="inlineStr">
        <is>
          <t xml:space="preserve">The CRM lower environment gateways have been bounced.  </t>
        </is>
      </c>
      <c r="H3235" t="inlineStr"/>
      <c r="I3235" t="inlineStr">
        <is>
          <t>EWS</t>
        </is>
      </c>
      <c r="J3235" t="inlineStr">
        <is>
          <t>Jira Dashboard</t>
        </is>
      </c>
      <c r="K3235" t="n">
        <v>2022</v>
      </c>
      <c r="L3235" t="n">
        <v>3</v>
      </c>
    </row>
    <row r="3236">
      <c r="A3236" t="inlineStr">
        <is>
          <t>Surjeet Kumar</t>
        </is>
      </c>
      <c r="B3236" s="25" t="n">
        <v>44582</v>
      </c>
      <c r="C3236" t="inlineStr">
        <is>
          <t>TASK</t>
        </is>
      </c>
      <c r="D3236" t="inlineStr">
        <is>
          <t>CLOSED</t>
        </is>
      </c>
      <c r="E3236" t="n">
        <v>30</v>
      </c>
      <c r="F3236" t="inlineStr">
        <is>
          <t>CESCHTRENT-33023</t>
        </is>
      </c>
      <c r="G3236" t="inlineStr"/>
      <c r="H3236" t="inlineStr">
        <is>
          <t>INFRASTRUCTURE</t>
        </is>
      </c>
      <c r="I3236" t="inlineStr">
        <is>
          <t>EWS</t>
        </is>
      </c>
      <c r="J3236" t="inlineStr">
        <is>
          <t>Jira Dashboard</t>
        </is>
      </c>
      <c r="K3236" t="n">
        <v>2022</v>
      </c>
      <c r="L3236" t="n">
        <v>3</v>
      </c>
    </row>
    <row r="3237">
      <c r="A3237" t="inlineStr">
        <is>
          <t>Anayat Shah</t>
        </is>
      </c>
      <c r="B3237" s="25" t="n">
        <v>44582</v>
      </c>
      <c r="C3237" t="inlineStr">
        <is>
          <t>TASK</t>
        </is>
      </c>
      <c r="D3237" t="inlineStr">
        <is>
          <t>CLOSED</t>
        </is>
      </c>
      <c r="E3237" t="n">
        <v>4</v>
      </c>
      <c r="F3237" t="inlineStr">
        <is>
          <t>CESCHTRENT-33046</t>
        </is>
      </c>
      <c r="G3237"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3237" t="inlineStr"/>
      <c r="I3237" t="inlineStr">
        <is>
          <t>EWS</t>
        </is>
      </c>
      <c r="J3237" t="inlineStr">
        <is>
          <t>Jira Dashboard</t>
        </is>
      </c>
      <c r="K3237" t="n">
        <v>2022</v>
      </c>
      <c r="L3237" t="n">
        <v>3</v>
      </c>
    </row>
    <row r="3238">
      <c r="A3238" t="inlineStr">
        <is>
          <t>Anayat Shah</t>
        </is>
      </c>
      <c r="B3238" s="25" t="n">
        <v>44582</v>
      </c>
      <c r="C3238" t="inlineStr">
        <is>
          <t>TASK</t>
        </is>
      </c>
      <c r="D3238" t="inlineStr">
        <is>
          <t>CLOSED</t>
        </is>
      </c>
      <c r="E3238" t="n">
        <v>2</v>
      </c>
      <c r="F3238" t="inlineStr">
        <is>
          <t>CESCHTRENT-33046</t>
        </is>
      </c>
      <c r="G3238" t="inlineStr">
        <is>
          <t>Create release and change  and other all the tasks for DSB Batch Adapter PROD  and   DSB Batch Adapter DR Deployment_x000D_
_x000D_
 _x000D_
_x000D_
Release 32124/ CHANGE 91917_x000D_
_x000D_
Release 32123/CHANGE 91900</t>
        </is>
      </c>
      <c r="H3238" t="inlineStr"/>
      <c r="I3238" t="inlineStr">
        <is>
          <t>EWS</t>
        </is>
      </c>
      <c r="J3238" t="inlineStr">
        <is>
          <t>Jira Dashboard</t>
        </is>
      </c>
      <c r="K3238" t="n">
        <v>2022</v>
      </c>
      <c r="L3238" t="n">
        <v>3</v>
      </c>
    </row>
    <row r="3239">
      <c r="A3239" t="inlineStr">
        <is>
          <t>Ifrah Fatima</t>
        </is>
      </c>
      <c r="B3239" s="25" t="n">
        <v>44585</v>
      </c>
      <c r="C3239" t="inlineStr">
        <is>
          <t>TASK</t>
        </is>
      </c>
      <c r="D3239" t="inlineStr">
        <is>
          <t>CLOSED</t>
        </is>
      </c>
      <c r="E3239" t="n">
        <v>0.33</v>
      </c>
      <c r="F3239" t="inlineStr">
        <is>
          <t>CESCHTRENT-33056</t>
        </is>
      </c>
      <c r="G3239" t="inlineStr">
        <is>
          <t>SPC and LTWC SOA SLBOS weekly count report have been attached.</t>
        </is>
      </c>
      <c r="H3239" t="inlineStr">
        <is>
          <t>SPC</t>
        </is>
      </c>
      <c r="I3239" t="inlineStr">
        <is>
          <t>EWS</t>
        </is>
      </c>
      <c r="J3239" t="inlineStr">
        <is>
          <t>Jira Dashboard</t>
        </is>
      </c>
      <c r="K3239" t="n">
        <v>2022</v>
      </c>
      <c r="L3239" t="n">
        <v>4</v>
      </c>
    </row>
    <row r="3240">
      <c r="A3240" t="inlineStr">
        <is>
          <t>Sunandamala Adadala</t>
        </is>
      </c>
      <c r="B3240" s="25" t="n">
        <v>44585</v>
      </c>
      <c r="C3240" t="inlineStr">
        <is>
          <t>TASK</t>
        </is>
      </c>
      <c r="D3240" t="inlineStr">
        <is>
          <t>CLOSED</t>
        </is>
      </c>
      <c r="E3240" t="n">
        <v>0.25</v>
      </c>
      <c r="F3240" t="inlineStr">
        <is>
          <t>CESCHTRENT-33056</t>
        </is>
      </c>
      <c r="G3240" t="inlineStr">
        <is>
          <t>Prepared and attached LCHTR SLBOS report</t>
        </is>
      </c>
      <c r="H3240" t="inlineStr">
        <is>
          <t>SPC</t>
        </is>
      </c>
      <c r="I3240" t="inlineStr">
        <is>
          <t>EWS</t>
        </is>
      </c>
      <c r="J3240" t="inlineStr">
        <is>
          <t>Jira Dashboard</t>
        </is>
      </c>
      <c r="K3240" t="n">
        <v>2022</v>
      </c>
      <c r="L3240" t="n">
        <v>4</v>
      </c>
    </row>
    <row r="3241">
      <c r="A3241" t="inlineStr">
        <is>
          <t>Anayat Shah</t>
        </is>
      </c>
      <c r="B3241" s="25" t="n">
        <v>44585</v>
      </c>
      <c r="C3241" t="inlineStr">
        <is>
          <t>TASK</t>
        </is>
      </c>
      <c r="D3241" t="inlineStr">
        <is>
          <t>CLOSED</t>
        </is>
      </c>
      <c r="E3241" t="n">
        <v>4</v>
      </c>
      <c r="F3241" t="inlineStr">
        <is>
          <t>CESCHTRENT-33072</t>
        </is>
      </c>
      <c r="G3241"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3241" t="inlineStr"/>
      <c r="I3241" t="inlineStr">
        <is>
          <t>EWS</t>
        </is>
      </c>
      <c r="J3241" t="inlineStr">
        <is>
          <t>Jira Dashboard</t>
        </is>
      </c>
      <c r="K3241" t="n">
        <v>2022</v>
      </c>
      <c r="L3241" t="n">
        <v>4</v>
      </c>
    </row>
    <row r="3242">
      <c r="A3242" t="inlineStr">
        <is>
          <t>Rashid Mumtaz</t>
        </is>
      </c>
      <c r="B3242" s="25" t="n">
        <v>44586</v>
      </c>
      <c r="C3242" t="inlineStr">
        <is>
          <t>TASK</t>
        </is>
      </c>
      <c r="D3242" t="inlineStr">
        <is>
          <t>CLOSED</t>
        </is>
      </c>
      <c r="E3242" t="n">
        <v>0.17</v>
      </c>
      <c r="F3242" t="inlineStr">
        <is>
          <t>CESCHTRENT-33056</t>
        </is>
      </c>
      <c r="G3242" t="inlineStr">
        <is>
          <t>Prepared and shared weekly SLBOS report.</t>
        </is>
      </c>
      <c r="H3242" t="inlineStr">
        <is>
          <t>SPC</t>
        </is>
      </c>
      <c r="I3242" t="inlineStr">
        <is>
          <t>EWS</t>
        </is>
      </c>
      <c r="J3242" t="inlineStr">
        <is>
          <t>Jira Dashboard</t>
        </is>
      </c>
      <c r="K3242" t="n">
        <v>2022</v>
      </c>
      <c r="L3242" t="n">
        <v>4</v>
      </c>
    </row>
    <row r="3243">
      <c r="A3243" t="inlineStr">
        <is>
          <t>Anayat Shah</t>
        </is>
      </c>
      <c r="B3243" s="25" t="n">
        <v>44586</v>
      </c>
      <c r="C3243" t="inlineStr">
        <is>
          <t>TASK</t>
        </is>
      </c>
      <c r="D3243" t="inlineStr">
        <is>
          <t>CLOSED</t>
        </is>
      </c>
      <c r="E3243" t="n">
        <v>4</v>
      </c>
      <c r="F3243" t="inlineStr">
        <is>
          <t>CESCHTRENT-33083</t>
        </is>
      </c>
      <c r="G3243"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3243" t="inlineStr"/>
      <c r="I3243" t="inlineStr">
        <is>
          <t>EWS</t>
        </is>
      </c>
      <c r="J3243" t="inlineStr">
        <is>
          <t>Jira Dashboard</t>
        </is>
      </c>
      <c r="K3243" t="n">
        <v>2022</v>
      </c>
      <c r="L3243" t="n">
        <v>4</v>
      </c>
    </row>
    <row r="3244">
      <c r="A3244" t="inlineStr">
        <is>
          <t>Surjeet Kumar</t>
        </is>
      </c>
      <c r="B3244" s="25" t="n">
        <v>44587</v>
      </c>
      <c r="C3244" t="inlineStr">
        <is>
          <t>TASK</t>
        </is>
      </c>
      <c r="D3244" t="inlineStr">
        <is>
          <t>OPEN</t>
        </is>
      </c>
      <c r="E3244" t="n">
        <v>1</v>
      </c>
      <c r="F3244" t="inlineStr">
        <is>
          <t>CESCHTRENT-33098</t>
        </is>
      </c>
      <c r="G3244" t="inlineStr">
        <is>
          <t>CDP and BLUE firewall SR created.</t>
        </is>
      </c>
      <c r="H3244" t="inlineStr">
        <is>
          <t>INFRASTRUCTURE</t>
        </is>
      </c>
      <c r="I3244" t="inlineStr">
        <is>
          <t>EWS</t>
        </is>
      </c>
      <c r="J3244" t="inlineStr">
        <is>
          <t>Jira Dashboard</t>
        </is>
      </c>
      <c r="K3244" t="n">
        <v>2022</v>
      </c>
      <c r="L3244" t="n">
        <v>4</v>
      </c>
    </row>
    <row r="3245">
      <c r="A3245" t="inlineStr">
        <is>
          <t>Anayat Shah</t>
        </is>
      </c>
      <c r="B3245" s="25" t="n">
        <v>44587</v>
      </c>
      <c r="C3245" t="inlineStr">
        <is>
          <t>TASK</t>
        </is>
      </c>
      <c r="D3245" t="inlineStr">
        <is>
          <t>CLOSED</t>
        </is>
      </c>
      <c r="E3245" t="n">
        <v>4</v>
      </c>
      <c r="F3245" t="inlineStr">
        <is>
          <t>CESCHTRENT-33103</t>
        </is>
      </c>
      <c r="G3245" t="inlineStr">
        <is>
          <t>Release 32202/CHANGE 92313  _x000D_
CDBO-ST4321 _x000D_
_x000D_
CHANGE 92369_x000D_
Release 32206/CHANGE 9</t>
        </is>
      </c>
      <c r="H3245" t="inlineStr"/>
      <c r="I3245" t="inlineStr">
        <is>
          <t>EWS</t>
        </is>
      </c>
      <c r="J3245" t="inlineStr">
        <is>
          <t>Jira Dashboard</t>
        </is>
      </c>
      <c r="K3245" t="n">
        <v>2022</v>
      </c>
      <c r="L3245" t="n">
        <v>4</v>
      </c>
    </row>
    <row r="3246">
      <c r="A3246" t="inlineStr">
        <is>
          <t>Anayat Shah</t>
        </is>
      </c>
      <c r="B3246" s="25" t="n">
        <v>44587</v>
      </c>
      <c r="C3246" t="inlineStr">
        <is>
          <t>TASK</t>
        </is>
      </c>
      <c r="D3246" t="inlineStr">
        <is>
          <t>CLOSED</t>
        </is>
      </c>
      <c r="E3246" t="n">
        <v>4</v>
      </c>
      <c r="F3246" t="inlineStr">
        <is>
          <t>CESCHTRENT-33103</t>
        </is>
      </c>
      <c r="G3246"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3246" t="inlineStr"/>
      <c r="I3246" t="inlineStr">
        <is>
          <t>EWS</t>
        </is>
      </c>
      <c r="J3246" t="inlineStr">
        <is>
          <t>Jira Dashboard</t>
        </is>
      </c>
      <c r="K3246" t="n">
        <v>2022</v>
      </c>
      <c r="L3246" t="n">
        <v>4</v>
      </c>
    </row>
    <row r="3247">
      <c r="A3247" t="inlineStr">
        <is>
          <t>Surjeet Kumar</t>
        </is>
      </c>
      <c r="B3247" s="25" t="n">
        <v>44588</v>
      </c>
      <c r="C3247" t="inlineStr">
        <is>
          <t>TASK</t>
        </is>
      </c>
      <c r="D3247" t="inlineStr">
        <is>
          <t>CLOSED</t>
        </is>
      </c>
      <c r="E3247" t="n">
        <v>1</v>
      </c>
      <c r="F3247" t="inlineStr">
        <is>
          <t>CESCHTRENT-33112</t>
        </is>
      </c>
      <c r="G3247" t="inlineStr">
        <is>
          <t>Validated the firewall connectivity.</t>
        </is>
      </c>
      <c r="H3247" t="inlineStr">
        <is>
          <t>INFRASTRUCTURE</t>
        </is>
      </c>
      <c r="I3247" t="inlineStr">
        <is>
          <t>EWS</t>
        </is>
      </c>
      <c r="J3247" t="inlineStr">
        <is>
          <t>Jira Dashboard</t>
        </is>
      </c>
      <c r="K3247" t="n">
        <v>2022</v>
      </c>
      <c r="L3247" t="n">
        <v>4</v>
      </c>
    </row>
    <row r="3248">
      <c r="A3248" t="inlineStr">
        <is>
          <t>Sudhanshu Singh</t>
        </is>
      </c>
      <c r="B3248" s="25" t="n">
        <v>44588</v>
      </c>
      <c r="C3248" t="inlineStr">
        <is>
          <t>TASK</t>
        </is>
      </c>
      <c r="D3248" t="inlineStr">
        <is>
          <t>CLOSED</t>
        </is>
      </c>
      <c r="E3248" t="n">
        <v>0.5</v>
      </c>
      <c r="F3248" t="inlineStr">
        <is>
          <t>CESCHTRENT-32972</t>
        </is>
      </c>
      <c r="G3248" t="inlineStr">
        <is>
          <t>This is generated due to ongoing Change- 85537.resolved now.</t>
        </is>
      </c>
      <c r="H3248" t="inlineStr">
        <is>
          <t>ICAPI/CM/ICOMS API GATEWAY</t>
        </is>
      </c>
      <c r="I3248" t="inlineStr">
        <is>
          <t>EWS</t>
        </is>
      </c>
      <c r="J3248" t="inlineStr">
        <is>
          <t>Jira Dashboard</t>
        </is>
      </c>
      <c r="K3248" t="n">
        <v>2022</v>
      </c>
      <c r="L3248" t="n">
        <v>4</v>
      </c>
    </row>
    <row r="3249">
      <c r="A3249" t="inlineStr">
        <is>
          <t>Anayat Shah</t>
        </is>
      </c>
      <c r="B3249" s="25" t="n">
        <v>44588</v>
      </c>
      <c r="C3249" t="inlineStr">
        <is>
          <t>TASK</t>
        </is>
      </c>
      <c r="D3249" t="inlineStr">
        <is>
          <t>CLOSED</t>
        </is>
      </c>
      <c r="E3249" t="n">
        <v>4</v>
      </c>
      <c r="F3249" t="inlineStr">
        <is>
          <t>CESCHTRENT-33117</t>
        </is>
      </c>
      <c r="G3249"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3249" t="inlineStr"/>
      <c r="I3249" t="inlineStr">
        <is>
          <t>EWS</t>
        </is>
      </c>
      <c r="J3249" t="inlineStr">
        <is>
          <t>Jira Dashboard</t>
        </is>
      </c>
      <c r="K3249" t="n">
        <v>2022</v>
      </c>
      <c r="L3249" t="n">
        <v>4</v>
      </c>
    </row>
    <row r="3250">
      <c r="A3250" t="inlineStr">
        <is>
          <t>Sudhanshu Singh</t>
        </is>
      </c>
      <c r="B3250" s="25" t="n">
        <v>44589</v>
      </c>
      <c r="C3250" t="inlineStr">
        <is>
          <t>TASK</t>
        </is>
      </c>
      <c r="D3250" t="inlineStr">
        <is>
          <t>CLOSED</t>
        </is>
      </c>
      <c r="E3250" t="n">
        <v>0.5</v>
      </c>
      <c r="F3250" t="inlineStr">
        <is>
          <t>CESCHTRENT-32971</t>
        </is>
      </c>
      <c r="G3250" t="inlineStr">
        <is>
          <t xml:space="preserve">The CRM lower environment gateways have been bounced.  </t>
        </is>
      </c>
      <c r="H3250" t="inlineStr"/>
      <c r="I3250" t="inlineStr">
        <is>
          <t>EWS</t>
        </is>
      </c>
      <c r="J3250" t="inlineStr">
        <is>
          <t>Jira Dashboard</t>
        </is>
      </c>
      <c r="K3250" t="n">
        <v>2022</v>
      </c>
      <c r="L3250" t="n">
        <v>4</v>
      </c>
    </row>
    <row r="3251">
      <c r="A3251" t="inlineStr">
        <is>
          <t>Anayat Shah</t>
        </is>
      </c>
      <c r="B3251" s="25" t="n">
        <v>44589</v>
      </c>
      <c r="C3251" t="inlineStr">
        <is>
          <t>TASK</t>
        </is>
      </c>
      <c r="D3251" t="inlineStr">
        <is>
          <t>CLOSED</t>
        </is>
      </c>
      <c r="E3251" t="n">
        <v>4</v>
      </c>
      <c r="F3251" t="inlineStr">
        <is>
          <t>CESCHTRENT-33145</t>
        </is>
      </c>
      <c r="G3251"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3251" t="inlineStr"/>
      <c r="I3251" t="inlineStr">
        <is>
          <t>EWS</t>
        </is>
      </c>
      <c r="J3251" t="inlineStr">
        <is>
          <t>Jira Dashboard</t>
        </is>
      </c>
      <c r="K3251" t="n">
        <v>2022</v>
      </c>
      <c r="L3251" t="n">
        <v>4</v>
      </c>
    </row>
    <row r="3252">
      <c r="A3252" t="inlineStr">
        <is>
          <t>Jitendra Sharma</t>
        </is>
      </c>
      <c r="B3252" s="25" t="n">
        <v>44590</v>
      </c>
      <c r="C3252" t="inlineStr">
        <is>
          <t>TASK</t>
        </is>
      </c>
      <c r="D3252" t="inlineStr">
        <is>
          <t>CLOSED</t>
        </is>
      </c>
      <c r="E3252" t="n">
        <v>5</v>
      </c>
      <c r="F3252" t="inlineStr">
        <is>
          <t>CESCHTRENT-33151</t>
        </is>
      </c>
      <c r="G3252" t="inlineStr"/>
      <c r="H3252" t="inlineStr"/>
      <c r="I3252" t="inlineStr">
        <is>
          <t>EWS</t>
        </is>
      </c>
      <c r="J3252" t="inlineStr">
        <is>
          <t>Jira Dashboard</t>
        </is>
      </c>
      <c r="K3252" t="n">
        <v>2022</v>
      </c>
      <c r="L3252" t="n">
        <v>4</v>
      </c>
    </row>
    <row r="3253">
      <c r="A3253" t="inlineStr">
        <is>
          <t>Satish Singh</t>
        </is>
      </c>
      <c r="B3253" s="25" t="n">
        <v>44591</v>
      </c>
      <c r="C3253" t="inlineStr">
        <is>
          <t>TASK</t>
        </is>
      </c>
      <c r="D3253" t="inlineStr">
        <is>
          <t>CLOSED</t>
        </is>
      </c>
      <c r="E3253" t="n">
        <v>2</v>
      </c>
      <c r="F3253" t="inlineStr">
        <is>
          <t>CESCHTRENT-33148</t>
        </is>
      </c>
      <c r="G3253"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3253" t="inlineStr">
        <is>
          <t>ICAPI/CM/ICOMS API GATEWAY</t>
        </is>
      </c>
      <c r="I3253" t="inlineStr">
        <is>
          <t>EWS</t>
        </is>
      </c>
      <c r="J3253" t="inlineStr">
        <is>
          <t>Jira Dashboard</t>
        </is>
      </c>
      <c r="K3253" t="n">
        <v>2022</v>
      </c>
      <c r="L3253" t="n">
        <v>4</v>
      </c>
    </row>
    <row r="3254">
      <c r="A3254" t="inlineStr">
        <is>
          <t>Satish Singh</t>
        </is>
      </c>
      <c r="B3254" s="25" t="n">
        <v>44591</v>
      </c>
      <c r="C3254" t="inlineStr">
        <is>
          <t>TASK</t>
        </is>
      </c>
      <c r="D3254" t="inlineStr">
        <is>
          <t>CLOSED</t>
        </is>
      </c>
      <c r="E3254" t="n">
        <v>2</v>
      </c>
      <c r="F3254" t="inlineStr">
        <is>
          <t>CESCHTRENT-33149</t>
        </is>
      </c>
      <c r="G3254" t="inlineStr">
        <is>
          <t>Performed pre and post validation as per MOP.</t>
        </is>
      </c>
      <c r="H3254" t="inlineStr">
        <is>
          <t>ICAPI/CM/ICOMS API GATEWAY</t>
        </is>
      </c>
      <c r="I3254" t="inlineStr">
        <is>
          <t>EWS</t>
        </is>
      </c>
      <c r="J3254" t="inlineStr">
        <is>
          <t>Jira Dashboard</t>
        </is>
      </c>
      <c r="K3254" t="n">
        <v>2022</v>
      </c>
      <c r="L3254" t="n">
        <v>4</v>
      </c>
    </row>
    <row r="3255">
      <c r="A3255" t="inlineStr">
        <is>
          <t>Satish Singh</t>
        </is>
      </c>
      <c r="B3255" s="25" t="n">
        <v>44591</v>
      </c>
      <c r="C3255" t="inlineStr">
        <is>
          <t>TASK</t>
        </is>
      </c>
      <c r="D3255" t="inlineStr">
        <is>
          <t>CLOSED</t>
        </is>
      </c>
      <c r="E3255" t="n">
        <v>2</v>
      </c>
      <c r="F3255" t="inlineStr">
        <is>
          <t>CESCHTRENT-33150</t>
        </is>
      </c>
      <c r="G3255" t="inlineStr">
        <is>
          <t>Performed pre and post validation as per  MOP.</t>
        </is>
      </c>
      <c r="H3255" t="inlineStr">
        <is>
          <t>ICAPI/CM/ICOMS API GATEWAY</t>
        </is>
      </c>
      <c r="I3255" t="inlineStr">
        <is>
          <t>EWS</t>
        </is>
      </c>
      <c r="J3255" t="inlineStr">
        <is>
          <t>Jira Dashboard</t>
        </is>
      </c>
      <c r="K3255" t="n">
        <v>2022</v>
      </c>
      <c r="L3255" t="n">
        <v>4</v>
      </c>
    </row>
    <row r="3256">
      <c r="A3256" t="inlineStr">
        <is>
          <t>Sunandamala Adadala</t>
        </is>
      </c>
      <c r="B3256" s="25" t="n">
        <v>44592</v>
      </c>
      <c r="C3256" t="inlineStr">
        <is>
          <t>TASK</t>
        </is>
      </c>
      <c r="D3256" t="inlineStr">
        <is>
          <t>CLOSED</t>
        </is>
      </c>
      <c r="E3256" t="n">
        <v>0.25</v>
      </c>
      <c r="F3256" t="inlineStr">
        <is>
          <t>CESCHTRENT-33156</t>
        </is>
      </c>
      <c r="G3256" t="inlineStr">
        <is>
          <t>Prepared and attached LCHTR SOA/OSB SLBOS report</t>
        </is>
      </c>
      <c r="H3256" t="inlineStr">
        <is>
          <t>SPC</t>
        </is>
      </c>
      <c r="I3256" t="inlineStr">
        <is>
          <t>EWS</t>
        </is>
      </c>
      <c r="J3256" t="inlineStr">
        <is>
          <t>Jira Dashboard</t>
        </is>
      </c>
      <c r="K3256" t="n">
        <v>2022</v>
      </c>
      <c r="L3256" t="n">
        <v>5</v>
      </c>
    </row>
    <row r="3257">
      <c r="A3257" t="inlineStr">
        <is>
          <t>Rashid Mumtaz</t>
        </is>
      </c>
      <c r="B3257" s="25" t="n">
        <v>44592</v>
      </c>
      <c r="C3257" t="inlineStr">
        <is>
          <t>TASK</t>
        </is>
      </c>
      <c r="D3257" t="inlineStr">
        <is>
          <t>CLOSED</t>
        </is>
      </c>
      <c r="E3257" t="n">
        <v>0.17</v>
      </c>
      <c r="F3257" t="inlineStr">
        <is>
          <t>CESCHTRENT-33156</t>
        </is>
      </c>
      <c r="G3257" t="inlineStr">
        <is>
          <t>Prepared and shared weekly SLBOS report for EAI</t>
        </is>
      </c>
      <c r="H3257" t="inlineStr">
        <is>
          <t>SPC</t>
        </is>
      </c>
      <c r="I3257" t="inlineStr">
        <is>
          <t>EWS</t>
        </is>
      </c>
      <c r="J3257" t="inlineStr">
        <is>
          <t>Jira Dashboard</t>
        </is>
      </c>
      <c r="K3257" t="n">
        <v>2022</v>
      </c>
      <c r="L3257" t="n">
        <v>5</v>
      </c>
    </row>
    <row r="3258">
      <c r="A3258" t="inlineStr">
        <is>
          <t>Ifrah Fatima</t>
        </is>
      </c>
      <c r="B3258" s="25" t="n">
        <v>44592</v>
      </c>
      <c r="C3258" t="inlineStr">
        <is>
          <t>TASK</t>
        </is>
      </c>
      <c r="D3258" t="inlineStr">
        <is>
          <t>CLOSED</t>
        </is>
      </c>
      <c r="E3258" t="n">
        <v>0.33</v>
      </c>
      <c r="F3258" t="inlineStr">
        <is>
          <t>CESCHTRENT-33156</t>
        </is>
      </c>
      <c r="G3258" t="inlineStr">
        <is>
          <t>Attached SLBOS calls report for LTWC-SOA and SPC.</t>
        </is>
      </c>
      <c r="H3258" t="inlineStr">
        <is>
          <t>SPC</t>
        </is>
      </c>
      <c r="I3258" t="inlineStr">
        <is>
          <t>EWS</t>
        </is>
      </c>
      <c r="J3258" t="inlineStr">
        <is>
          <t>Jira Dashboard</t>
        </is>
      </c>
      <c r="K3258" t="n">
        <v>2022</v>
      </c>
      <c r="L3258" t="n">
        <v>5</v>
      </c>
    </row>
    <row r="3259">
      <c r="A3259" t="inlineStr">
        <is>
          <t>Ashok Singh</t>
        </is>
      </c>
      <c r="B3259" s="25" t="n">
        <v>44592</v>
      </c>
      <c r="C3259" t="inlineStr">
        <is>
          <t>EPIC</t>
        </is>
      </c>
      <c r="D3259" t="inlineStr">
        <is>
          <t>CLOSED</t>
        </is>
      </c>
      <c r="E3259" t="n">
        <v>22</v>
      </c>
      <c r="F3259" t="inlineStr">
        <is>
          <t>CESCHTRENT-32639</t>
        </is>
      </c>
      <c r="G3259" t="inlineStr"/>
      <c r="H3259" t="inlineStr">
        <is>
          <t>EWS - GENERAL</t>
        </is>
      </c>
      <c r="I3259" t="inlineStr">
        <is>
          <t>EWS</t>
        </is>
      </c>
      <c r="J3259" t="inlineStr">
        <is>
          <t>Jira Dashboard</t>
        </is>
      </c>
      <c r="K3259" t="n">
        <v>2022</v>
      </c>
      <c r="L3259" t="n">
        <v>5</v>
      </c>
    </row>
    <row r="3260">
      <c r="A3260" t="inlineStr">
        <is>
          <t>Anayat Shah</t>
        </is>
      </c>
      <c r="B3260" s="25" t="n">
        <v>44592</v>
      </c>
      <c r="C3260" t="inlineStr">
        <is>
          <t>TASK</t>
        </is>
      </c>
      <c r="D3260" t="inlineStr">
        <is>
          <t>CLOSED</t>
        </is>
      </c>
      <c r="E3260" t="n">
        <v>4</v>
      </c>
      <c r="F3260" t="inlineStr">
        <is>
          <t>CESCHTRENT-33176</t>
        </is>
      </c>
      <c r="G3260"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3260" t="inlineStr"/>
      <c r="I3260" t="inlineStr">
        <is>
          <t>EWS</t>
        </is>
      </c>
      <c r="J3260" t="inlineStr">
        <is>
          <t>Jira Dashboard</t>
        </is>
      </c>
      <c r="K3260" t="n">
        <v>2022</v>
      </c>
      <c r="L3260" t="n">
        <v>5</v>
      </c>
    </row>
    <row r="3261">
      <c r="A3261" t="inlineStr">
        <is>
          <t>Ashok Singh</t>
        </is>
      </c>
      <c r="B3261" s="25" t="n">
        <v>44593</v>
      </c>
      <c r="C3261" t="inlineStr">
        <is>
          <t>SUB-TASK</t>
        </is>
      </c>
      <c r="D3261" t="inlineStr">
        <is>
          <t>IN PROGRESS</t>
        </is>
      </c>
      <c r="E3261" t="n">
        <v>0.08</v>
      </c>
      <c r="F3261" t="inlineStr">
        <is>
          <t>CESCHTRENT-31746</t>
        </is>
      </c>
      <c r="G3261" t="inlineStr">
        <is>
          <t>accepted</t>
        </is>
      </c>
      <c r="H3261" t="inlineStr">
        <is>
          <t>EWS - GENERAL</t>
        </is>
      </c>
      <c r="I3261" t="inlineStr">
        <is>
          <t>EWS</t>
        </is>
      </c>
      <c r="J3261" t="inlineStr">
        <is>
          <t>Jira Dashboard</t>
        </is>
      </c>
      <c r="K3261" t="n">
        <v>2022</v>
      </c>
      <c r="L3261" t="n">
        <v>5</v>
      </c>
    </row>
    <row r="3262">
      <c r="A3262" t="inlineStr">
        <is>
          <t>Surjeet Kumar</t>
        </is>
      </c>
      <c r="B3262" s="25" t="n">
        <v>44593</v>
      </c>
      <c r="C3262" t="inlineStr">
        <is>
          <t>TASK</t>
        </is>
      </c>
      <c r="D3262" t="inlineStr">
        <is>
          <t>CLOSED</t>
        </is>
      </c>
      <c r="E3262" t="n">
        <v>2</v>
      </c>
      <c r="F3262" t="inlineStr">
        <is>
          <t>CESCHTRENT-33191</t>
        </is>
      </c>
      <c r="G3262" t="inlineStr">
        <is>
          <t>Updated Patching Information.</t>
        </is>
      </c>
      <c r="H3262" t="inlineStr">
        <is>
          <t>INFRASTRUCTURE</t>
        </is>
      </c>
      <c r="I3262" t="inlineStr">
        <is>
          <t>EWS</t>
        </is>
      </c>
      <c r="J3262" t="inlineStr">
        <is>
          <t>Jira Dashboard</t>
        </is>
      </c>
      <c r="K3262" t="n">
        <v>2022</v>
      </c>
      <c r="L3262" t="n">
        <v>5</v>
      </c>
    </row>
    <row r="3263">
      <c r="A3263" t="inlineStr">
        <is>
          <t>Sudhanshu Singh</t>
        </is>
      </c>
      <c r="B3263" s="25" t="n">
        <v>44593</v>
      </c>
      <c r="C3263" t="inlineStr">
        <is>
          <t>TASK</t>
        </is>
      </c>
      <c r="D3263" t="inlineStr">
        <is>
          <t>CLOSED</t>
        </is>
      </c>
      <c r="E3263" t="n">
        <v>0.5</v>
      </c>
      <c r="F3263" t="inlineStr">
        <is>
          <t>CESCHTRENT-33414</t>
        </is>
      </c>
      <c r="G3263" t="inlineStr">
        <is>
          <t>Splunk Alert: ICOMS Connection Manager/Gateway - LATENCY
This were due to Change  92517 and there is no alerts in last 20 minutes.</t>
        </is>
      </c>
      <c r="H3263" t="inlineStr">
        <is>
          <t>ICAPI/CM/ICOMS API GATEWAY</t>
        </is>
      </c>
      <c r="I3263" t="inlineStr">
        <is>
          <t>EWS</t>
        </is>
      </c>
      <c r="J3263" t="inlineStr">
        <is>
          <t>Jira Dashboard</t>
        </is>
      </c>
      <c r="K3263" t="n">
        <v>2022</v>
      </c>
      <c r="L3263" t="n">
        <v>5</v>
      </c>
    </row>
    <row r="3264">
      <c r="A3264" t="inlineStr">
        <is>
          <t>Sudhanshu Singh</t>
        </is>
      </c>
      <c r="B3264" s="25" t="n">
        <v>44593</v>
      </c>
      <c r="C3264" t="inlineStr">
        <is>
          <t>TASK</t>
        </is>
      </c>
      <c r="D3264" t="inlineStr">
        <is>
          <t>CLOSED</t>
        </is>
      </c>
      <c r="E3264" t="n">
        <v>1</v>
      </c>
      <c r="F3264" t="inlineStr">
        <is>
          <t>CESCHTRENT-33180</t>
        </is>
      </c>
      <c r="G3264" t="inlineStr">
        <is>
          <t>Gateways have been bounced successfully.</t>
        </is>
      </c>
      <c r="H3264" t="inlineStr">
        <is>
          <t>ICAPI/CM/ICOMS API GATEWAY</t>
        </is>
      </c>
      <c r="I3264" t="inlineStr">
        <is>
          <t>EWS</t>
        </is>
      </c>
      <c r="J3264" t="inlineStr">
        <is>
          <t>Jira Dashboard</t>
        </is>
      </c>
      <c r="K3264" t="n">
        <v>2022</v>
      </c>
      <c r="L3264" t="n">
        <v>5</v>
      </c>
    </row>
    <row r="3265">
      <c r="A3265" t="inlineStr">
        <is>
          <t>Anayat Shah</t>
        </is>
      </c>
      <c r="B3265" s="25" t="n">
        <v>44593</v>
      </c>
      <c r="C3265" t="inlineStr">
        <is>
          <t>TASK</t>
        </is>
      </c>
      <c r="D3265" t="inlineStr">
        <is>
          <t>CLOSED</t>
        </is>
      </c>
      <c r="E3265" t="n">
        <v>6</v>
      </c>
      <c r="F3265" t="inlineStr">
        <is>
          <t>CESCHTRENT-33190</t>
        </is>
      </c>
      <c r="G3265" t="inlineStr">
        <is>
          <t>Manage the Standard and Targeted all incoming release-related customer inquiries and Follow-up.
Coordination and getting all the approvals on proper time.
92968
92920
92795
92995 
92991 
92948</t>
        </is>
      </c>
      <c r="H3265" t="inlineStr"/>
      <c r="I3265" t="inlineStr">
        <is>
          <t>EWS</t>
        </is>
      </c>
      <c r="J3265" t="inlineStr">
        <is>
          <t>Jira Dashboard</t>
        </is>
      </c>
      <c r="K3265" t="n">
        <v>2022</v>
      </c>
      <c r="L3265" t="n">
        <v>5</v>
      </c>
    </row>
    <row r="3266">
      <c r="A3266" t="inlineStr">
        <is>
          <t>Nathan Neff</t>
        </is>
      </c>
      <c r="B3266" s="25" t="n">
        <v>44594</v>
      </c>
      <c r="C3266" t="inlineStr">
        <is>
          <t>SUB-TASK</t>
        </is>
      </c>
      <c r="D3266" t="inlineStr">
        <is>
          <t>OPEN</t>
        </is>
      </c>
      <c r="E3266" t="n">
        <v>2</v>
      </c>
      <c r="F3266" t="inlineStr">
        <is>
          <t>CESCHTRENT-23817</t>
        </is>
      </c>
      <c r="G3266" t="inlineStr">
        <is>
          <t>Deployment</t>
        </is>
      </c>
      <c r="H3266" t="inlineStr"/>
      <c r="I3266" t="inlineStr">
        <is>
          <t>EWS</t>
        </is>
      </c>
      <c r="J3266" t="inlineStr">
        <is>
          <t>Jira Dashboard</t>
        </is>
      </c>
      <c r="K3266" t="n">
        <v>2022</v>
      </c>
      <c r="L3266" t="n">
        <v>5</v>
      </c>
    </row>
    <row r="3267">
      <c r="A3267" t="inlineStr">
        <is>
          <t>Ashok Singh</t>
        </is>
      </c>
      <c r="B3267" s="25" t="n">
        <v>44594</v>
      </c>
      <c r="C3267" t="inlineStr">
        <is>
          <t>SUB-TASK</t>
        </is>
      </c>
      <c r="D3267" t="inlineStr">
        <is>
          <t>IN PROGRESS</t>
        </is>
      </c>
      <c r="E3267" t="n">
        <v>1</v>
      </c>
      <c r="F3267" t="inlineStr">
        <is>
          <t>CESCHTRENT-31746</t>
        </is>
      </c>
      <c r="G3267" t="inlineStr">
        <is>
          <t>Analysis</t>
        </is>
      </c>
      <c r="H3267" t="inlineStr">
        <is>
          <t>EWS - GENERAL</t>
        </is>
      </c>
      <c r="I3267" t="inlineStr">
        <is>
          <t>EWS</t>
        </is>
      </c>
      <c r="J3267" t="inlineStr">
        <is>
          <t>Jira Dashboard</t>
        </is>
      </c>
      <c r="K3267" t="n">
        <v>2022</v>
      </c>
      <c r="L3267" t="n">
        <v>5</v>
      </c>
    </row>
    <row r="3268">
      <c r="A3268" t="inlineStr">
        <is>
          <t>Tejaswi Devarapalli</t>
        </is>
      </c>
      <c r="B3268" s="25" t="n">
        <v>44594</v>
      </c>
      <c r="C3268" t="inlineStr">
        <is>
          <t>ENHANCEMENT REQUEST</t>
        </is>
      </c>
      <c r="D3268" t="inlineStr">
        <is>
          <t>PENDING PROD RELEASE</t>
        </is>
      </c>
      <c r="E3268" t="n">
        <v>0.08</v>
      </c>
      <c r="F3268" t="inlineStr">
        <is>
          <t>CESCHTRENT-33462</t>
        </is>
      </c>
      <c r="G3268" t="inlineStr">
        <is>
          <t>Acceptance</t>
        </is>
      </c>
      <c r="H3268" t="inlineStr">
        <is>
          <t>LCHARTER SOA OSB</t>
        </is>
      </c>
      <c r="I3268" t="inlineStr">
        <is>
          <t>EWS</t>
        </is>
      </c>
      <c r="J3268" t="inlineStr">
        <is>
          <t>Jira Dashboard</t>
        </is>
      </c>
      <c r="K3268" t="n">
        <v>2022</v>
      </c>
      <c r="L3268" t="n">
        <v>5</v>
      </c>
    </row>
    <row r="3269">
      <c r="A3269" t="inlineStr">
        <is>
          <t>Tejaswi Devarapalli</t>
        </is>
      </c>
      <c r="B3269" s="25" t="n">
        <v>44594</v>
      </c>
      <c r="C3269" t="inlineStr">
        <is>
          <t>ENHANCEMENT REQUEST</t>
        </is>
      </c>
      <c r="D3269" t="inlineStr">
        <is>
          <t>PENDING PROD RELEASE</t>
        </is>
      </c>
      <c r="E3269" t="n">
        <v>2</v>
      </c>
      <c r="F3269" t="inlineStr">
        <is>
          <t>CESCHTRENT-33462</t>
        </is>
      </c>
      <c r="G3269" t="inlineStr">
        <is>
          <t>Development</t>
        </is>
      </c>
      <c r="H3269" t="inlineStr">
        <is>
          <t>LCHARTER SOA OSB</t>
        </is>
      </c>
      <c r="I3269" t="inlineStr">
        <is>
          <t>EWS</t>
        </is>
      </c>
      <c r="J3269" t="inlineStr">
        <is>
          <t>Jira Dashboard</t>
        </is>
      </c>
      <c r="K3269" t="n">
        <v>2022</v>
      </c>
      <c r="L3269" t="n">
        <v>5</v>
      </c>
    </row>
    <row r="3270">
      <c r="A3270" t="inlineStr">
        <is>
          <t>Jitendra Sharma</t>
        </is>
      </c>
      <c r="B3270" s="25" t="n">
        <v>44594</v>
      </c>
      <c r="C3270" t="inlineStr">
        <is>
          <t>TASK</t>
        </is>
      </c>
      <c r="D3270" t="inlineStr">
        <is>
          <t>CLOSED</t>
        </is>
      </c>
      <c r="E3270" t="n">
        <v>1</v>
      </c>
      <c r="F3270" t="inlineStr">
        <is>
          <t>CESCHTRENT-33207</t>
        </is>
      </c>
      <c r="G3270" t="inlineStr"/>
      <c r="H3270" t="inlineStr"/>
      <c r="I3270" t="inlineStr">
        <is>
          <t>EWS</t>
        </is>
      </c>
      <c r="J3270" t="inlineStr">
        <is>
          <t>Jira Dashboard</t>
        </is>
      </c>
      <c r="K3270" t="n">
        <v>2022</v>
      </c>
      <c r="L3270" t="n">
        <v>5</v>
      </c>
    </row>
    <row r="3271">
      <c r="A3271" t="inlineStr">
        <is>
          <t>Anayat Shah</t>
        </is>
      </c>
      <c r="B3271" s="25" t="n">
        <v>44594</v>
      </c>
      <c r="C3271" t="inlineStr">
        <is>
          <t>TASK</t>
        </is>
      </c>
      <c r="D3271" t="inlineStr">
        <is>
          <t>CLOSED</t>
        </is>
      </c>
      <c r="E3271" t="n">
        <v>4</v>
      </c>
      <c r="F3271" t="inlineStr">
        <is>
          <t>CESCHTRENT-33216</t>
        </is>
      </c>
      <c r="G3271" t="inlineStr">
        <is>
          <t>Manage the Standard and Targeted all incoming release-related customer inquiries and Follow-up.
Coordination and getting all the approvals on proper time.
93115
92924
92862
93208 
93269
92864
92767</t>
        </is>
      </c>
      <c r="H3271" t="inlineStr"/>
      <c r="I3271" t="inlineStr">
        <is>
          <t>EWS</t>
        </is>
      </c>
      <c r="J3271" t="inlineStr">
        <is>
          <t>Jira Dashboard</t>
        </is>
      </c>
      <c r="K3271" t="n">
        <v>2022</v>
      </c>
      <c r="L3271" t="n">
        <v>5</v>
      </c>
    </row>
    <row r="3272">
      <c r="A3272" t="inlineStr">
        <is>
          <t>Surjeet Kumar</t>
        </is>
      </c>
      <c r="B3272" s="25" t="n">
        <v>44595</v>
      </c>
      <c r="C3272" t="inlineStr">
        <is>
          <t>TASK</t>
        </is>
      </c>
      <c r="D3272" t="inlineStr">
        <is>
          <t>OPEN</t>
        </is>
      </c>
      <c r="E3272" t="n">
        <v>2</v>
      </c>
      <c r="F3272" t="inlineStr">
        <is>
          <t>CESCHTRENT-33234</t>
        </is>
      </c>
      <c r="G3272" t="inlineStr">
        <is>
          <t>Updated servers timezone.</t>
        </is>
      </c>
      <c r="H3272" t="inlineStr">
        <is>
          <t>INFRASTRUCTURE</t>
        </is>
      </c>
      <c r="I3272" t="inlineStr">
        <is>
          <t>EWS</t>
        </is>
      </c>
      <c r="J3272" t="inlineStr">
        <is>
          <t>Jira Dashboard</t>
        </is>
      </c>
      <c r="K3272" t="n">
        <v>2022</v>
      </c>
      <c r="L3272" t="n">
        <v>5</v>
      </c>
    </row>
    <row r="3273">
      <c r="A3273" t="inlineStr">
        <is>
          <t>Ashok Singh</t>
        </is>
      </c>
      <c r="B3273" s="25" t="n">
        <v>44595</v>
      </c>
      <c r="C3273" t="inlineStr">
        <is>
          <t>SUB-TASK</t>
        </is>
      </c>
      <c r="D3273" t="inlineStr">
        <is>
          <t>IN PROGRESS</t>
        </is>
      </c>
      <c r="E3273" t="n">
        <v>1</v>
      </c>
      <c r="F3273" t="inlineStr">
        <is>
          <t>CESCHTRENT-31746</t>
        </is>
      </c>
      <c r="G3273" t="inlineStr">
        <is>
          <t>Meeting</t>
        </is>
      </c>
      <c r="H3273" t="inlineStr">
        <is>
          <t>EWS - GENERAL</t>
        </is>
      </c>
      <c r="I3273" t="inlineStr">
        <is>
          <t>EWS</t>
        </is>
      </c>
      <c r="J3273" t="inlineStr">
        <is>
          <t>Jira Dashboard</t>
        </is>
      </c>
      <c r="K3273" t="n">
        <v>2022</v>
      </c>
      <c r="L3273" t="n">
        <v>5</v>
      </c>
    </row>
    <row r="3274">
      <c r="A3274" t="inlineStr">
        <is>
          <t>Rashid Mumtaz</t>
        </is>
      </c>
      <c r="B3274" s="25" t="n">
        <v>44595</v>
      </c>
      <c r="C3274" t="inlineStr">
        <is>
          <t>TASK</t>
        </is>
      </c>
      <c r="D3274" t="inlineStr">
        <is>
          <t>CLOSED</t>
        </is>
      </c>
      <c r="E3274" t="n">
        <v>0.17</v>
      </c>
      <c r="F3274" t="inlineStr">
        <is>
          <t>CESCHTRENT-32974</t>
        </is>
      </c>
      <c r="G3274" t="inlineStr">
        <is>
          <t>Prepared and shared weekly SLBOS report for EAI</t>
        </is>
      </c>
      <c r="H3274" t="inlineStr">
        <is>
          <t>SPC</t>
        </is>
      </c>
      <c r="I3274" t="inlineStr">
        <is>
          <t>EWS</t>
        </is>
      </c>
      <c r="J3274" t="inlineStr">
        <is>
          <t>Jira Dashboard</t>
        </is>
      </c>
      <c r="K3274" t="n">
        <v>2022</v>
      </c>
      <c r="L3274" t="n">
        <v>5</v>
      </c>
    </row>
    <row r="3275">
      <c r="A3275" t="inlineStr">
        <is>
          <t>Devi Jeyachandiran</t>
        </is>
      </c>
      <c r="B3275" s="25" t="n">
        <v>44595</v>
      </c>
      <c r="C3275" t="inlineStr">
        <is>
          <t>DEFECT</t>
        </is>
      </c>
      <c r="D3275" t="inlineStr">
        <is>
          <t>READY FOR UAT</t>
        </is>
      </c>
      <c r="E3275" t="n">
        <v>60</v>
      </c>
      <c r="F3275" t="inlineStr">
        <is>
          <t>CESCHTRENT-33171</t>
        </is>
      </c>
      <c r="G3275" t="inlineStr">
        <is>
          <t>Fixed the bug to send updatedDomain as party for party elements, added index page, added git commit plugin, fixed x-ray violations.</t>
        </is>
      </c>
      <c r="H3275" t="inlineStr">
        <is>
          <t>SOLO SYNC SERVICES</t>
        </is>
      </c>
      <c r="I3275" t="inlineStr">
        <is>
          <t>EWS</t>
        </is>
      </c>
      <c r="J3275" t="inlineStr">
        <is>
          <t>Jira Dashboard</t>
        </is>
      </c>
      <c r="K3275" t="n">
        <v>2022</v>
      </c>
      <c r="L3275" t="n">
        <v>5</v>
      </c>
    </row>
    <row r="3276">
      <c r="A3276" t="inlineStr">
        <is>
          <t>Jitendra Sharma</t>
        </is>
      </c>
      <c r="B3276" s="25" t="n">
        <v>44595</v>
      </c>
      <c r="C3276" t="inlineStr">
        <is>
          <t>TASK</t>
        </is>
      </c>
      <c r="D3276" t="inlineStr">
        <is>
          <t>CLOSED</t>
        </is>
      </c>
      <c r="E3276" t="n">
        <v>2</v>
      </c>
      <c r="F3276" t="inlineStr">
        <is>
          <t>CESCHTRENT-33223</t>
        </is>
      </c>
      <c r="G3276" t="inlineStr"/>
      <c r="H3276" t="inlineStr"/>
      <c r="I3276" t="inlineStr">
        <is>
          <t>EWS</t>
        </is>
      </c>
      <c r="J3276" t="inlineStr">
        <is>
          <t>Jira Dashboard</t>
        </is>
      </c>
      <c r="K3276" t="n">
        <v>2022</v>
      </c>
      <c r="L3276" t="n">
        <v>5</v>
      </c>
    </row>
    <row r="3277">
      <c r="A3277" t="inlineStr">
        <is>
          <t>Tejaswi Devarapalli</t>
        </is>
      </c>
      <c r="B3277" s="25" t="n">
        <v>44596</v>
      </c>
      <c r="C3277" t="inlineStr">
        <is>
          <t>STORY</t>
        </is>
      </c>
      <c r="D3277" t="inlineStr">
        <is>
          <t>READY FOR UAT</t>
        </is>
      </c>
      <c r="E3277" t="n">
        <v>7</v>
      </c>
      <c r="F3277" t="inlineStr">
        <is>
          <t>CESCHTRENT-30600</t>
        </is>
      </c>
      <c r="G3277" t="inlineStr">
        <is>
          <t>Extract 33 Million Accounts from UPC DB</t>
        </is>
      </c>
      <c r="H3277" t="inlineStr">
        <is>
          <t>DSB SCHEDULER</t>
        </is>
      </c>
      <c r="I3277" t="inlineStr">
        <is>
          <t>EWS</t>
        </is>
      </c>
      <c r="J3277" t="inlineStr">
        <is>
          <t>Jira Dashboard</t>
        </is>
      </c>
      <c r="K3277" t="n">
        <v>2022</v>
      </c>
      <c r="L3277" t="n">
        <v>5</v>
      </c>
    </row>
    <row r="3278">
      <c r="A3278" t="inlineStr">
        <is>
          <t>Sudhanshu Singh</t>
        </is>
      </c>
      <c r="B3278" s="25" t="n">
        <v>44596</v>
      </c>
      <c r="C3278" t="inlineStr">
        <is>
          <t>TASK</t>
        </is>
      </c>
      <c r="D3278" t="inlineStr">
        <is>
          <t>CLOSED</t>
        </is>
      </c>
      <c r="E3278" t="n">
        <v>0.5</v>
      </c>
      <c r="F3278" t="inlineStr">
        <is>
          <t>CESCHTRENT-33255</t>
        </is>
      </c>
      <c r="G3278" t="inlineStr">
        <is>
          <t xml:space="preserve">The CRM lower environment gateways have been bounced.  </t>
        </is>
      </c>
      <c r="H3278" t="inlineStr">
        <is>
          <t>ICAPI/CM/ICOMS API GATEWAY</t>
        </is>
      </c>
      <c r="I3278" t="inlineStr">
        <is>
          <t>EWS</t>
        </is>
      </c>
      <c r="J3278" t="inlineStr">
        <is>
          <t>Jira Dashboard</t>
        </is>
      </c>
      <c r="K3278" t="n">
        <v>2022</v>
      </c>
      <c r="L3278" t="n">
        <v>5</v>
      </c>
    </row>
    <row r="3279">
      <c r="A3279" t="inlineStr">
        <is>
          <t>Sudhanshu Singh</t>
        </is>
      </c>
      <c r="B3279" s="25" t="n">
        <v>44596</v>
      </c>
      <c r="C3279" t="inlineStr">
        <is>
          <t>TASK</t>
        </is>
      </c>
      <c r="D3279" t="inlineStr">
        <is>
          <t>CLOSED</t>
        </is>
      </c>
      <c r="E3279" t="n">
        <v>0.67</v>
      </c>
      <c r="F3279" t="inlineStr">
        <is>
          <t>CESCHTRENT-33254</t>
        </is>
      </c>
      <c r="G3279" t="inlineStr">
        <is>
          <t>This may due to some active jobs are in MSGW status in EST GW that I have removed now and checked all gateways are working fine now.</t>
        </is>
      </c>
      <c r="H3279" t="inlineStr">
        <is>
          <t>ICAPI/CM/ICOMS API GATEWAY</t>
        </is>
      </c>
      <c r="I3279" t="inlineStr">
        <is>
          <t>EWS</t>
        </is>
      </c>
      <c r="J3279" t="inlineStr">
        <is>
          <t>Jira Dashboard</t>
        </is>
      </c>
      <c r="K3279" t="n">
        <v>2022</v>
      </c>
      <c r="L3279" t="n">
        <v>5</v>
      </c>
    </row>
    <row r="3280">
      <c r="A3280" t="inlineStr">
        <is>
          <t>Sudhakar Panda</t>
        </is>
      </c>
      <c r="B3280" s="25" t="n">
        <v>44596</v>
      </c>
      <c r="C3280" t="inlineStr">
        <is>
          <t>TASK</t>
        </is>
      </c>
      <c r="D3280" t="inlineStr">
        <is>
          <t>CLOSED</t>
        </is>
      </c>
      <c r="E3280" t="n">
        <v>4</v>
      </c>
      <c r="F3280" t="inlineStr">
        <is>
          <t>CESCHTRENT-33236</t>
        </is>
      </c>
      <c r="G3280" t="inlineStr"/>
      <c r="H3280" t="inlineStr">
        <is>
          <t>SPC</t>
        </is>
      </c>
      <c r="I3280" t="inlineStr">
        <is>
          <t>EWS</t>
        </is>
      </c>
      <c r="J3280" t="inlineStr">
        <is>
          <t>Jira Dashboard</t>
        </is>
      </c>
      <c r="K3280" t="n">
        <v>2022</v>
      </c>
      <c r="L3280" t="n">
        <v>5</v>
      </c>
    </row>
    <row r="3281">
      <c r="A3281" t="inlineStr">
        <is>
          <t>Anayat Shah</t>
        </is>
      </c>
      <c r="B3281" s="25" t="n">
        <v>44596</v>
      </c>
      <c r="C3281" t="inlineStr">
        <is>
          <t>TASK</t>
        </is>
      </c>
      <c r="D3281" t="inlineStr">
        <is>
          <t>CLOSED</t>
        </is>
      </c>
      <c r="E3281" t="n">
        <v>2</v>
      </c>
      <c r="F3281" t="inlineStr">
        <is>
          <t>CESCHTRENT-33252</t>
        </is>
      </c>
      <c r="G3281" t="inlineStr">
        <is>
          <t>Manage the Standard and Targeted all incoming release-related customer inquiries and Follow-up.
Coordination and getting all the approvals on proper time.
93494
93120
93480</t>
        </is>
      </c>
      <c r="H3281" t="inlineStr"/>
      <c r="I3281" t="inlineStr">
        <is>
          <t>EWS</t>
        </is>
      </c>
      <c r="J3281" t="inlineStr">
        <is>
          <t>Jira Dashboard</t>
        </is>
      </c>
      <c r="K3281" t="n">
        <v>2022</v>
      </c>
      <c r="L3281" t="n">
        <v>5</v>
      </c>
    </row>
    <row r="3282">
      <c r="A3282" t="inlineStr">
        <is>
          <t>Sudhanshu Singh</t>
        </is>
      </c>
      <c r="B3282" s="25" t="n">
        <v>44597</v>
      </c>
      <c r="C3282" t="inlineStr">
        <is>
          <t>TASK</t>
        </is>
      </c>
      <c r="D3282" t="inlineStr">
        <is>
          <t>CLOSED</t>
        </is>
      </c>
      <c r="E3282" t="n">
        <v>0.42</v>
      </c>
      <c r="F3282" t="inlineStr">
        <is>
          <t>CESCHTRENT-33261</t>
        </is>
      </c>
      <c r="G3282" t="inlineStr">
        <is>
          <t>AppDynamics has detected a problem with Business Transaction /icapiws/services/ICAPIEquipmentPort.
Business Transaction Health started violating and is now critical.
This were due to equipment error,resolved now.</t>
        </is>
      </c>
      <c r="H3282" t="inlineStr">
        <is>
          <t>ICAPI/CM/ICOMS API GATEWAY</t>
        </is>
      </c>
      <c r="I3282" t="inlineStr">
        <is>
          <t>EWS</t>
        </is>
      </c>
      <c r="J3282" t="inlineStr">
        <is>
          <t>Jira Dashboard</t>
        </is>
      </c>
      <c r="K3282" t="n">
        <v>2022</v>
      </c>
      <c r="L3282" t="n">
        <v>5</v>
      </c>
    </row>
    <row r="3283">
      <c r="A3283" t="inlineStr">
        <is>
          <t>Sudhanshu Singh</t>
        </is>
      </c>
      <c r="B3283" s="25" t="n">
        <v>44598</v>
      </c>
      <c r="C3283" t="inlineStr">
        <is>
          <t>TASK</t>
        </is>
      </c>
      <c r="D3283" t="inlineStr">
        <is>
          <t>CLOSED</t>
        </is>
      </c>
      <c r="E3283" t="n">
        <v>0.67</v>
      </c>
      <c r="F3283" t="inlineStr">
        <is>
          <t>CESCHTRENT-33254</t>
        </is>
      </c>
      <c r="G3283" t="inlineStr">
        <is>
          <t>GATEWAY job 769701/ESTCRM6GWY/ESTCRM6GWY IS HUNG IN MTXW STATUS ON PRVPAS1B. PLEASE INVESTIGATE. 02/06/22 05:11 QPGMR PRVPAS1B.
Gateway is running fine.</t>
        </is>
      </c>
      <c r="H3283" t="inlineStr">
        <is>
          <t>ICAPI/CM/ICOMS API GATEWAY</t>
        </is>
      </c>
      <c r="I3283" t="inlineStr">
        <is>
          <t>EWS</t>
        </is>
      </c>
      <c r="J3283" t="inlineStr">
        <is>
          <t>Jira Dashboard</t>
        </is>
      </c>
      <c r="K3283" t="n">
        <v>2022</v>
      </c>
      <c r="L3283" t="n">
        <v>5</v>
      </c>
    </row>
    <row r="3284">
      <c r="A3284" t="inlineStr">
        <is>
          <t>Sunandamala Adadala</t>
        </is>
      </c>
      <c r="B3284" s="25" t="n">
        <v>44599</v>
      </c>
      <c r="C3284" t="inlineStr">
        <is>
          <t>TASK</t>
        </is>
      </c>
      <c r="D3284" t="inlineStr">
        <is>
          <t>CLOSED</t>
        </is>
      </c>
      <c r="E3284" t="n">
        <v>0.25</v>
      </c>
      <c r="F3284" t="inlineStr">
        <is>
          <t>CESCHTRENT-33256</t>
        </is>
      </c>
      <c r="G3284" t="inlineStr">
        <is>
          <t>Prepared and attached LCHTR SOA/OSB SLBOS Report</t>
        </is>
      </c>
      <c r="H3284" t="inlineStr">
        <is>
          <t>SPC</t>
        </is>
      </c>
      <c r="I3284" t="inlineStr">
        <is>
          <t>EWS</t>
        </is>
      </c>
      <c r="J3284" t="inlineStr">
        <is>
          <t>Jira Dashboard</t>
        </is>
      </c>
      <c r="K3284" t="n">
        <v>2022</v>
      </c>
      <c r="L3284" t="n">
        <v>6</v>
      </c>
    </row>
    <row r="3285">
      <c r="A3285" t="inlineStr">
        <is>
          <t>Ifrah Fatima</t>
        </is>
      </c>
      <c r="B3285" s="25" t="n">
        <v>44599</v>
      </c>
      <c r="C3285" t="inlineStr">
        <is>
          <t>TASK</t>
        </is>
      </c>
      <c r="D3285" t="inlineStr">
        <is>
          <t>CLOSED</t>
        </is>
      </c>
      <c r="E3285" t="n">
        <v>0.33</v>
      </c>
      <c r="F3285" t="inlineStr">
        <is>
          <t>CESCHTRENT-33256</t>
        </is>
      </c>
      <c r="G3285" t="inlineStr">
        <is>
          <t>Attached SLBOS calls report for LTWC-SOA and SPC.</t>
        </is>
      </c>
      <c r="H3285" t="inlineStr">
        <is>
          <t>SPC</t>
        </is>
      </c>
      <c r="I3285" t="inlineStr">
        <is>
          <t>EWS</t>
        </is>
      </c>
      <c r="J3285" t="inlineStr">
        <is>
          <t>Jira Dashboard</t>
        </is>
      </c>
      <c r="K3285" t="n">
        <v>2022</v>
      </c>
      <c r="L3285" t="n">
        <v>6</v>
      </c>
    </row>
    <row r="3286">
      <c r="A3286" t="inlineStr">
        <is>
          <t>Rashid Mumtaz</t>
        </is>
      </c>
      <c r="B3286" s="25" t="n">
        <v>44599</v>
      </c>
      <c r="C3286" t="inlineStr">
        <is>
          <t>TASK</t>
        </is>
      </c>
      <c r="D3286" t="inlineStr">
        <is>
          <t>CLOSED</t>
        </is>
      </c>
      <c r="E3286" t="n">
        <v>0.17</v>
      </c>
      <c r="F3286" t="inlineStr">
        <is>
          <t>CESCHTRENT-33256</t>
        </is>
      </c>
      <c r="G3286" t="inlineStr">
        <is>
          <t>Prepared and shared weekly SLBOS report for EAI</t>
        </is>
      </c>
      <c r="H3286" t="inlineStr">
        <is>
          <t>SPC</t>
        </is>
      </c>
      <c r="I3286" t="inlineStr">
        <is>
          <t>EWS</t>
        </is>
      </c>
      <c r="J3286" t="inlineStr">
        <is>
          <t>Jira Dashboard</t>
        </is>
      </c>
      <c r="K3286" t="n">
        <v>2022</v>
      </c>
      <c r="L3286" t="n">
        <v>6</v>
      </c>
    </row>
    <row r="3287">
      <c r="A3287" t="inlineStr">
        <is>
          <t>Sudhanshu Singh</t>
        </is>
      </c>
      <c r="B3287" s="25" t="n">
        <v>44599</v>
      </c>
      <c r="C3287" t="inlineStr">
        <is>
          <t>TASK</t>
        </is>
      </c>
      <c r="D3287" t="inlineStr">
        <is>
          <t>CLOSED</t>
        </is>
      </c>
      <c r="E3287" t="n">
        <v>0.75</v>
      </c>
      <c r="F3287" t="inlineStr">
        <is>
          <t>CESCHTRENT-33260</t>
        </is>
      </c>
      <c r="G3287" t="inlineStr">
        <is>
          <t>The ICAPI and BA lower environment gateways have been bounced.</t>
        </is>
      </c>
      <c r="H3287" t="inlineStr">
        <is>
          <t>ICAPI/CM/ICOMS API GATEWAY</t>
        </is>
      </c>
      <c r="I3287" t="inlineStr">
        <is>
          <t>EWS</t>
        </is>
      </c>
      <c r="J3287" t="inlineStr">
        <is>
          <t>Jira Dashboard</t>
        </is>
      </c>
      <c r="K3287" t="n">
        <v>2022</v>
      </c>
      <c r="L3287" t="n">
        <v>6</v>
      </c>
    </row>
    <row r="3288">
      <c r="A3288" t="inlineStr">
        <is>
          <t>Jitendra Sharma</t>
        </is>
      </c>
      <c r="B3288" s="25" t="n">
        <v>44599</v>
      </c>
      <c r="C3288" t="inlineStr">
        <is>
          <t>TASK</t>
        </is>
      </c>
      <c r="D3288" t="inlineStr">
        <is>
          <t>CLOSED</t>
        </is>
      </c>
      <c r="E3288" t="n">
        <v>2</v>
      </c>
      <c r="F3288" t="inlineStr">
        <is>
          <t>CESCHTRENT-33262</t>
        </is>
      </c>
      <c r="G3288" t="inlineStr"/>
      <c r="H3288" t="inlineStr"/>
      <c r="I3288" t="inlineStr">
        <is>
          <t>EWS</t>
        </is>
      </c>
      <c r="J3288" t="inlineStr">
        <is>
          <t>Jira Dashboard</t>
        </is>
      </c>
      <c r="K3288" t="n">
        <v>2022</v>
      </c>
      <c r="L3288" t="n">
        <v>6</v>
      </c>
    </row>
    <row r="3289">
      <c r="A3289" t="inlineStr">
        <is>
          <t>Anayat Shah</t>
        </is>
      </c>
      <c r="B3289" s="25" t="n">
        <v>44599</v>
      </c>
      <c r="C3289" t="inlineStr">
        <is>
          <t>TASK</t>
        </is>
      </c>
      <c r="D3289" t="inlineStr">
        <is>
          <t>CLOSED</t>
        </is>
      </c>
      <c r="E3289" t="n">
        <v>4</v>
      </c>
      <c r="F3289" t="inlineStr">
        <is>
          <t>CESCHTRENT-33283</t>
        </is>
      </c>
      <c r="G3289" t="inlineStr">
        <is>
          <t xml:space="preserve">Manage the Standard and Targeted all incoming release-related customer inquiries and Follow-up.
Coordination and getting all the approvals on proper time.
93868
93636
93500
93720
92844 
93650 
93647
93620  
93503  
93324  </t>
        </is>
      </c>
      <c r="H3289" t="inlineStr"/>
      <c r="I3289" t="inlineStr">
        <is>
          <t>EWS</t>
        </is>
      </c>
      <c r="J3289" t="inlineStr">
        <is>
          <t>Jira Dashboard</t>
        </is>
      </c>
      <c r="K3289" t="n">
        <v>2022</v>
      </c>
      <c r="L3289" t="n">
        <v>6</v>
      </c>
    </row>
    <row r="3290">
      <c r="A3290" t="inlineStr">
        <is>
          <t>Surjeet Kumar</t>
        </is>
      </c>
      <c r="B3290" s="25" t="n">
        <v>44600</v>
      </c>
      <c r="C3290" t="inlineStr">
        <is>
          <t>TASK</t>
        </is>
      </c>
      <c r="D3290" t="inlineStr">
        <is>
          <t>CLOSED</t>
        </is>
      </c>
      <c r="E3290" t="n">
        <v>0.5</v>
      </c>
      <c r="F3290" t="inlineStr">
        <is>
          <t>CESCHTRENT-33300</t>
        </is>
      </c>
      <c r="G3290" t="inlineStr">
        <is>
          <t>Validated the firewall connectivity.</t>
        </is>
      </c>
      <c r="H3290" t="inlineStr">
        <is>
          <t>INFRASTRUCTURE</t>
        </is>
      </c>
      <c r="I3290" t="inlineStr">
        <is>
          <t>EWS</t>
        </is>
      </c>
      <c r="J3290" t="inlineStr">
        <is>
          <t>Jira Dashboard</t>
        </is>
      </c>
      <c r="K3290" t="n">
        <v>2022</v>
      </c>
      <c r="L3290" t="n">
        <v>6</v>
      </c>
    </row>
    <row r="3291">
      <c r="A3291" t="inlineStr">
        <is>
          <t>Sudhanshu Singh</t>
        </is>
      </c>
      <c r="B3291" s="25" t="n">
        <v>44600</v>
      </c>
      <c r="C3291" t="inlineStr">
        <is>
          <t>TASK</t>
        </is>
      </c>
      <c r="D3291" t="inlineStr">
        <is>
          <t>CLOSED</t>
        </is>
      </c>
      <c r="E3291" t="n">
        <v>1.5</v>
      </c>
      <c r="F3291" t="inlineStr">
        <is>
          <t>CESCHTRENT-33415</t>
        </is>
      </c>
      <c r="G3291" t="inlineStr">
        <is>
          <t>We have done a rolling restart of the API gateways and validated the gateways and this change was successful.</t>
        </is>
      </c>
      <c r="H3291" t="inlineStr">
        <is>
          <t>ICAPI/CM/ICOMS API GATEWAY</t>
        </is>
      </c>
      <c r="I3291" t="inlineStr">
        <is>
          <t>EWS</t>
        </is>
      </c>
      <c r="J3291" t="inlineStr">
        <is>
          <t>Jira Dashboard</t>
        </is>
      </c>
      <c r="K3291" t="n">
        <v>2022</v>
      </c>
      <c r="L3291" t="n">
        <v>6</v>
      </c>
    </row>
    <row r="3292">
      <c r="A3292" t="inlineStr">
        <is>
          <t>Sudhanshu Singh</t>
        </is>
      </c>
      <c r="B3292" s="25" t="n">
        <v>44600</v>
      </c>
      <c r="C3292" t="inlineStr">
        <is>
          <t>TASK</t>
        </is>
      </c>
      <c r="D3292" t="inlineStr">
        <is>
          <t>CLOSED</t>
        </is>
      </c>
      <c r="E3292" t="n">
        <v>0.58</v>
      </c>
      <c r="F3292" t="inlineStr">
        <is>
          <t>CESCHTRENT-33414</t>
        </is>
      </c>
      <c r="G3292" t="inlineStr">
        <is>
          <t>Splunk Alert: ICOMS Connection Manager/Gateway - LATENCY
This were generated due to some duplicate connections on BHNPAYRES2 which is resolved now.</t>
        </is>
      </c>
      <c r="H3292" t="inlineStr">
        <is>
          <t>ICAPI/CM/ICOMS API GATEWAY</t>
        </is>
      </c>
      <c r="I3292" t="inlineStr">
        <is>
          <t>EWS</t>
        </is>
      </c>
      <c r="J3292" t="inlineStr">
        <is>
          <t>Jira Dashboard</t>
        </is>
      </c>
      <c r="K3292" t="n">
        <v>2022</v>
      </c>
      <c r="L3292" t="n">
        <v>6</v>
      </c>
    </row>
    <row r="3293">
      <c r="A3293" t="inlineStr">
        <is>
          <t>Sudhanshu Singh</t>
        </is>
      </c>
      <c r="B3293" s="25" t="n">
        <v>44600</v>
      </c>
      <c r="C3293" t="inlineStr">
        <is>
          <t>TASK</t>
        </is>
      </c>
      <c r="D3293" t="inlineStr">
        <is>
          <t>CLOSED</t>
        </is>
      </c>
      <c r="E3293" t="n">
        <v>0.42</v>
      </c>
      <c r="F3293" t="inlineStr">
        <is>
          <t>CESCHTRENT-33414</t>
        </is>
      </c>
      <c r="G3293" t="inlineStr">
        <is>
          <t>Splunk Alert: ICOMS Connection Manager/Gateway - LATENCY.
This were generated due to duplicates, which is removed now and there is no event in last 10minutes</t>
        </is>
      </c>
      <c r="H3293" t="inlineStr">
        <is>
          <t>ICAPI/CM/ICOMS API GATEWAY</t>
        </is>
      </c>
      <c r="I3293" t="inlineStr">
        <is>
          <t>EWS</t>
        </is>
      </c>
      <c r="J3293" t="inlineStr">
        <is>
          <t>Jira Dashboard</t>
        </is>
      </c>
      <c r="K3293" t="n">
        <v>2022</v>
      </c>
      <c r="L3293" t="n">
        <v>6</v>
      </c>
    </row>
    <row r="3294">
      <c r="A3294" t="inlineStr">
        <is>
          <t>Sudhanshu Singh</t>
        </is>
      </c>
      <c r="B3294" s="25" t="n">
        <v>44600</v>
      </c>
      <c r="C3294" t="inlineStr">
        <is>
          <t>TASK</t>
        </is>
      </c>
      <c r="D3294" t="inlineStr">
        <is>
          <t>CLOSED</t>
        </is>
      </c>
      <c r="E3294" t="n">
        <v>0.42</v>
      </c>
      <c r="F3294" t="inlineStr">
        <is>
          <t>CESCHTRENT-33414</t>
        </is>
      </c>
      <c r="G3294" t="inlineStr">
        <is>
          <t>Splunk Alert: ICOMS Connection Manager/Gateway - LATENCY
This were generated due to Change 89916.</t>
        </is>
      </c>
      <c r="H3294" t="inlineStr">
        <is>
          <t>ICAPI/CM/ICOMS API GATEWAY</t>
        </is>
      </c>
      <c r="I3294" t="inlineStr">
        <is>
          <t>EWS</t>
        </is>
      </c>
      <c r="J3294" t="inlineStr">
        <is>
          <t>Jira Dashboard</t>
        </is>
      </c>
      <c r="K3294" t="n">
        <v>2022</v>
      </c>
      <c r="L3294" t="n">
        <v>6</v>
      </c>
    </row>
    <row r="3295">
      <c r="A3295" t="inlineStr">
        <is>
          <t>Sudhanshu Singh</t>
        </is>
      </c>
      <c r="B3295" s="25" t="n">
        <v>44600</v>
      </c>
      <c r="C3295" t="inlineStr">
        <is>
          <t>TASK</t>
        </is>
      </c>
      <c r="D3295" t="inlineStr">
        <is>
          <t>CLOSED</t>
        </is>
      </c>
      <c r="E3295" t="n">
        <v>0.67</v>
      </c>
      <c r="F3295" t="inlineStr">
        <is>
          <t>CESCHTRENT-33263</t>
        </is>
      </c>
      <c r="G3295" t="inlineStr">
        <is>
          <t xml:space="preserve">NetCracker connection manager gateway failure report: High Priority.
There are some duplicates connections on BHNPAYRES2 we tried to remove but its re-established, So we bounced this gateway and looks good now.
  </t>
        </is>
      </c>
      <c r="H3295" t="inlineStr">
        <is>
          <t>ICAPI/CM/ICOMS API GATEWAY</t>
        </is>
      </c>
      <c r="I3295" t="inlineStr">
        <is>
          <t>EWS</t>
        </is>
      </c>
      <c r="J3295" t="inlineStr">
        <is>
          <t>Jira Dashboard</t>
        </is>
      </c>
      <c r="K3295" t="n">
        <v>2022</v>
      </c>
      <c r="L3295" t="n">
        <v>6</v>
      </c>
    </row>
    <row r="3296">
      <c r="A3296" t="inlineStr">
        <is>
          <t>Sudhanshu Singh</t>
        </is>
      </c>
      <c r="B3296" s="25" t="n">
        <v>44600</v>
      </c>
      <c r="C3296" t="inlineStr">
        <is>
          <t>TASK</t>
        </is>
      </c>
      <c r="D3296" t="inlineStr">
        <is>
          <t>CLOSED</t>
        </is>
      </c>
      <c r="E3296" t="n">
        <v>0.42</v>
      </c>
      <c r="F3296" t="inlineStr">
        <is>
          <t>CESCHTRENT-33263</t>
        </is>
      </c>
      <c r="G3296" t="inlineStr">
        <is>
          <t>NetCracker connection manager gateway failure report: High Priority
Duplicate connections has been removed from BHNPAYRES2.</t>
        </is>
      </c>
      <c r="H3296" t="inlineStr">
        <is>
          <t>ICAPI/CM/ICOMS API GATEWAY</t>
        </is>
      </c>
      <c r="I3296" t="inlineStr">
        <is>
          <t>EWS</t>
        </is>
      </c>
      <c r="J3296" t="inlineStr">
        <is>
          <t>Jira Dashboard</t>
        </is>
      </c>
      <c r="K3296" t="n">
        <v>2022</v>
      </c>
      <c r="L3296" t="n">
        <v>6</v>
      </c>
    </row>
    <row r="3297">
      <c r="A3297" t="inlineStr">
        <is>
          <t>Sudhanshu Singh</t>
        </is>
      </c>
      <c r="B3297" s="25" t="n">
        <v>44600</v>
      </c>
      <c r="C3297" t="inlineStr">
        <is>
          <t>TASK</t>
        </is>
      </c>
      <c r="D3297" t="inlineStr">
        <is>
          <t>CLOSED</t>
        </is>
      </c>
      <c r="E3297" t="n">
        <v>0.5</v>
      </c>
      <c r="F3297" t="inlineStr">
        <is>
          <t>CESCHTRENT-33261</t>
        </is>
      </c>
      <c r="G3297" t="inlineStr">
        <is>
          <t>AppDynamics has detected a problem with Business Transaction /icapiws/services/ICAPIOrderPort.
Due to MSGTEXT=One or more occurrences requiring equipment is not assigned to a port, resolved now.</t>
        </is>
      </c>
      <c r="H3297" t="inlineStr">
        <is>
          <t>ICAPI/CM/ICOMS API GATEWAY</t>
        </is>
      </c>
      <c r="I3297" t="inlineStr">
        <is>
          <t>EWS</t>
        </is>
      </c>
      <c r="J3297" t="inlineStr">
        <is>
          <t>Jira Dashboard</t>
        </is>
      </c>
      <c r="K3297" t="n">
        <v>2022</v>
      </c>
      <c r="L3297" t="n">
        <v>6</v>
      </c>
    </row>
    <row r="3298">
      <c r="A3298" t="inlineStr">
        <is>
          <t>Sudhanshu Singh</t>
        </is>
      </c>
      <c r="B3298" s="25" t="n">
        <v>44600</v>
      </c>
      <c r="C3298" t="inlineStr">
        <is>
          <t>TASK</t>
        </is>
      </c>
      <c r="D3298" t="inlineStr">
        <is>
          <t>CLOSED</t>
        </is>
      </c>
      <c r="E3298" t="n">
        <v>0.67</v>
      </c>
      <c r="F3298" t="inlineStr">
        <is>
          <t>CESCHTRENT-33261</t>
        </is>
      </c>
      <c r="G3298" t="inlineStr">
        <is>
          <t xml:space="preserve">AppDynamics has detected a problem with Backend ICOMS - makeValidateCall.
Added EAA team to check and it got resolved in some time.
</t>
        </is>
      </c>
      <c r="H3298" t="inlineStr">
        <is>
          <t>ICAPI/CM/ICOMS API GATEWAY</t>
        </is>
      </c>
      <c r="I3298" t="inlineStr">
        <is>
          <t>EWS</t>
        </is>
      </c>
      <c r="J3298" t="inlineStr">
        <is>
          <t>Jira Dashboard</t>
        </is>
      </c>
      <c r="K3298" t="n">
        <v>2022</v>
      </c>
      <c r="L3298" t="n">
        <v>6</v>
      </c>
    </row>
    <row r="3299">
      <c r="A3299" t="inlineStr">
        <is>
          <t>Anayat Shah</t>
        </is>
      </c>
      <c r="B3299" s="25" t="n">
        <v>44600</v>
      </c>
      <c r="C3299" t="inlineStr">
        <is>
          <t>TASK</t>
        </is>
      </c>
      <c r="D3299" t="inlineStr">
        <is>
          <t>CLOSED</t>
        </is>
      </c>
      <c r="E3299" t="n">
        <v>4</v>
      </c>
      <c r="F3299" t="inlineStr">
        <is>
          <t>CESCHTRENT-33328</t>
        </is>
      </c>
      <c r="G3299" t="inlineStr">
        <is>
          <t>Manage the Standard and Targeted all incoming release-related customer inquiries and Follow-up.
Coordination and getting all the approvals on proper time.
93816
93805
93732 
93341 
93335
93983</t>
        </is>
      </c>
      <c r="H3299" t="inlineStr"/>
      <c r="I3299" t="inlineStr">
        <is>
          <t>EWS</t>
        </is>
      </c>
      <c r="J3299" t="inlineStr">
        <is>
          <t>Jira Dashboard</t>
        </is>
      </c>
      <c r="K3299" t="n">
        <v>2022</v>
      </c>
      <c r="L3299" t="n">
        <v>6</v>
      </c>
    </row>
    <row r="3300">
      <c r="A3300" t="inlineStr">
        <is>
          <t>Anayat Shah</t>
        </is>
      </c>
      <c r="B3300" s="25" t="n">
        <v>44601</v>
      </c>
      <c r="C3300" t="inlineStr">
        <is>
          <t>TASK</t>
        </is>
      </c>
      <c r="D3300" t="inlineStr">
        <is>
          <t>CLOSED</t>
        </is>
      </c>
      <c r="E3300" t="n">
        <v>3</v>
      </c>
      <c r="F3300" t="inlineStr">
        <is>
          <t>CESCHTRENT-33354</t>
        </is>
      </c>
      <c r="G3300" t="inlineStr">
        <is>
          <t>Manage the Standard and Targeted all incoming release-related customer inquiries and Follow-up.
Coordination and getting all the approvals on proper time.
93943 
94154
94012
93943</t>
        </is>
      </c>
      <c r="H3300" t="inlineStr"/>
      <c r="I3300" t="inlineStr">
        <is>
          <t>EWS</t>
        </is>
      </c>
      <c r="J3300" t="inlineStr">
        <is>
          <t>Jira Dashboard</t>
        </is>
      </c>
      <c r="K3300" t="n">
        <v>2022</v>
      </c>
      <c r="L3300" t="n">
        <v>6</v>
      </c>
    </row>
    <row r="3301">
      <c r="A3301" t="inlineStr">
        <is>
          <t>Satish Singh</t>
        </is>
      </c>
      <c r="B3301" s="25" t="n">
        <v>44602</v>
      </c>
      <c r="C3301" t="inlineStr">
        <is>
          <t>TASK</t>
        </is>
      </c>
      <c r="D3301" t="inlineStr">
        <is>
          <t>CLOSED</t>
        </is>
      </c>
      <c r="E3301" t="n">
        <v>4</v>
      </c>
      <c r="F3301" t="inlineStr">
        <is>
          <t>CESCHTRENT-33356</t>
        </is>
      </c>
      <c r="G3301" t="inlineStr">
        <is>
          <t>Patching performed by unix team and we performed pre and post validation for ICAPI DR functionality.</t>
        </is>
      </c>
      <c r="H3301" t="inlineStr">
        <is>
          <t>ICAPI/CM/ICOMS API GATEWAY</t>
        </is>
      </c>
      <c r="I3301" t="inlineStr">
        <is>
          <t>EWS</t>
        </is>
      </c>
      <c r="J3301" t="inlineStr">
        <is>
          <t>Jira Dashboard</t>
        </is>
      </c>
      <c r="K3301" t="n">
        <v>2022</v>
      </c>
      <c r="L3301" t="n">
        <v>6</v>
      </c>
    </row>
    <row r="3302">
      <c r="A3302" t="inlineStr">
        <is>
          <t>Anayat Shah</t>
        </is>
      </c>
      <c r="B3302" s="25" t="n">
        <v>44602</v>
      </c>
      <c r="C3302" t="inlineStr">
        <is>
          <t>TASK</t>
        </is>
      </c>
      <c r="D3302" t="inlineStr">
        <is>
          <t>CLOSED</t>
        </is>
      </c>
      <c r="E3302" t="n">
        <v>2</v>
      </c>
      <c r="F3302" t="inlineStr">
        <is>
          <t>CESCHTRENT-33358</t>
        </is>
      </c>
      <c r="G3302" t="inlineStr">
        <is>
          <t>Manage the Standard and Targeted all incoming release-related customer inquiries and Follow-up.
Coordination and getting all the approvals on proper time.
94301 
94316 
94178</t>
        </is>
      </c>
      <c r="H3302" t="inlineStr"/>
      <c r="I3302" t="inlineStr">
        <is>
          <t>EWS</t>
        </is>
      </c>
      <c r="J3302" t="inlineStr">
        <is>
          <t>Jira Dashboard</t>
        </is>
      </c>
      <c r="K3302" t="n">
        <v>2022</v>
      </c>
      <c r="L3302" t="n">
        <v>6</v>
      </c>
    </row>
    <row r="3303">
      <c r="A3303" t="inlineStr">
        <is>
          <t>Surjeet Kumar</t>
        </is>
      </c>
      <c r="B3303" s="25" t="n">
        <v>44603</v>
      </c>
      <c r="C3303" t="inlineStr">
        <is>
          <t>TASK</t>
        </is>
      </c>
      <c r="D3303" t="inlineStr">
        <is>
          <t>OPEN</t>
        </is>
      </c>
      <c r="E3303" t="n">
        <v>0.5</v>
      </c>
      <c r="F3303" t="inlineStr">
        <is>
          <t>CESCHTRENT-33370</t>
        </is>
      </c>
      <c r="G3303" t="inlineStr">
        <is>
          <t>SR Creation</t>
        </is>
      </c>
      <c r="H3303" t="inlineStr">
        <is>
          <t>INFRASTRUCTURE</t>
        </is>
      </c>
      <c r="I3303" t="inlineStr">
        <is>
          <t>EWS</t>
        </is>
      </c>
      <c r="J3303" t="inlineStr">
        <is>
          <t>Jira Dashboard</t>
        </is>
      </c>
      <c r="K3303" t="n">
        <v>2022</v>
      </c>
      <c r="L3303" t="n">
        <v>6</v>
      </c>
    </row>
    <row r="3304">
      <c r="A3304" t="inlineStr">
        <is>
          <t>Sudhanshu Singh</t>
        </is>
      </c>
      <c r="B3304" s="25" t="n">
        <v>44603</v>
      </c>
      <c r="C3304" t="inlineStr">
        <is>
          <t>TASK</t>
        </is>
      </c>
      <c r="D3304" t="inlineStr">
        <is>
          <t>CLOSED</t>
        </is>
      </c>
      <c r="E3304" t="n">
        <v>2</v>
      </c>
      <c r="F3304" t="inlineStr">
        <is>
          <t>CESCHTRENT-33416</t>
        </is>
      </c>
      <c r="G3304" t="inlineStr">
        <is>
          <t>We have done stop/start/verify app pre/post patching.</t>
        </is>
      </c>
      <c r="H3304" t="inlineStr">
        <is>
          <t>ICAPI/CM/ICOMS API GATEWAY</t>
        </is>
      </c>
      <c r="I3304" t="inlineStr">
        <is>
          <t>EWS</t>
        </is>
      </c>
      <c r="J3304" t="inlineStr">
        <is>
          <t>Jira Dashboard</t>
        </is>
      </c>
      <c r="K3304" t="n">
        <v>2022</v>
      </c>
      <c r="L3304" t="n">
        <v>6</v>
      </c>
    </row>
    <row r="3305">
      <c r="A3305" t="inlineStr">
        <is>
          <t>Sudhanshu Singh</t>
        </is>
      </c>
      <c r="B3305" s="25" t="n">
        <v>44603</v>
      </c>
      <c r="C3305" t="inlineStr">
        <is>
          <t>TASK</t>
        </is>
      </c>
      <c r="D3305" t="inlineStr">
        <is>
          <t>CLOSED</t>
        </is>
      </c>
      <c r="E3305" t="n">
        <v>0.33</v>
      </c>
      <c r="F3305" t="inlineStr">
        <is>
          <t>CESCHTRENT-33261</t>
        </is>
      </c>
      <c r="G3305" t="inlineStr">
        <is>
          <t>AppDynamics has detected a problem with Business Transaction /icapiws/services/ICAPIEquipmentPort.
This is due to MSGTEXT=Customer Master not found, resolved now.</t>
        </is>
      </c>
      <c r="H3305" t="inlineStr">
        <is>
          <t>ICAPI/CM/ICOMS API GATEWAY</t>
        </is>
      </c>
      <c r="I3305" t="inlineStr">
        <is>
          <t>EWS</t>
        </is>
      </c>
      <c r="J3305" t="inlineStr">
        <is>
          <t>Jira Dashboard</t>
        </is>
      </c>
      <c r="K3305" t="n">
        <v>2022</v>
      </c>
      <c r="L3305" t="n">
        <v>6</v>
      </c>
    </row>
    <row r="3306">
      <c r="A3306" t="inlineStr">
        <is>
          <t>Surjeet Kumar</t>
        </is>
      </c>
      <c r="B3306" s="25" t="n">
        <v>44603</v>
      </c>
      <c r="C3306" t="inlineStr">
        <is>
          <t>TASK</t>
        </is>
      </c>
      <c r="D3306" t="inlineStr">
        <is>
          <t>CLOSED</t>
        </is>
      </c>
      <c r="E3306" t="n">
        <v>60</v>
      </c>
      <c r="F3306" t="inlineStr">
        <is>
          <t>CESCHTRENT-33147</t>
        </is>
      </c>
      <c r="G3306" t="inlineStr"/>
      <c r="H3306" t="inlineStr">
        <is>
          <t>INFRASTRUCTURE</t>
        </is>
      </c>
      <c r="I3306" t="inlineStr">
        <is>
          <t>EWS</t>
        </is>
      </c>
      <c r="J3306" t="inlineStr">
        <is>
          <t>Jira Dashboard</t>
        </is>
      </c>
      <c r="K3306" t="n">
        <v>2022</v>
      </c>
      <c r="L3306" t="n">
        <v>6</v>
      </c>
    </row>
    <row r="3307">
      <c r="A3307" t="inlineStr">
        <is>
          <t>Surjeet Kumar</t>
        </is>
      </c>
      <c r="B3307" s="25" t="n">
        <v>44603</v>
      </c>
      <c r="C3307" t="inlineStr">
        <is>
          <t>TASK</t>
        </is>
      </c>
      <c r="D3307" t="inlineStr">
        <is>
          <t>CLOSED</t>
        </is>
      </c>
      <c r="E3307" t="n">
        <v>90</v>
      </c>
      <c r="F3307" t="inlineStr">
        <is>
          <t>CESCHTRENT-31472</t>
        </is>
      </c>
      <c r="G3307" t="inlineStr"/>
      <c r="H3307" t="inlineStr">
        <is>
          <t>INFRASTRUCTURE</t>
        </is>
      </c>
      <c r="I3307" t="inlineStr">
        <is>
          <t>EWS</t>
        </is>
      </c>
      <c r="J3307" t="inlineStr">
        <is>
          <t>Jira Dashboard</t>
        </is>
      </c>
      <c r="K3307" t="n">
        <v>2022</v>
      </c>
      <c r="L3307" t="n">
        <v>6</v>
      </c>
    </row>
    <row r="3308">
      <c r="A3308" t="inlineStr">
        <is>
          <t>Surjeet Kumar</t>
        </is>
      </c>
      <c r="B3308" s="25" t="n">
        <v>44603</v>
      </c>
      <c r="C3308" t="inlineStr">
        <is>
          <t>TASK</t>
        </is>
      </c>
      <c r="D3308" t="inlineStr">
        <is>
          <t>CLOSED</t>
        </is>
      </c>
      <c r="E3308" t="n">
        <v>18</v>
      </c>
      <c r="F3308" t="inlineStr">
        <is>
          <t>CESCHTRENT-33280</t>
        </is>
      </c>
      <c r="G3308" t="inlineStr"/>
      <c r="H3308" t="inlineStr">
        <is>
          <t>INFRASTRUCTURE</t>
        </is>
      </c>
      <c r="I3308" t="inlineStr">
        <is>
          <t>EWS</t>
        </is>
      </c>
      <c r="J3308" t="inlineStr">
        <is>
          <t>Jira Dashboard</t>
        </is>
      </c>
      <c r="K3308" t="n">
        <v>2022</v>
      </c>
      <c r="L3308" t="n">
        <v>6</v>
      </c>
    </row>
    <row r="3309">
      <c r="A3309" t="inlineStr">
        <is>
          <t>Surjeet Kumar</t>
        </is>
      </c>
      <c r="B3309" s="25" t="n">
        <v>44606</v>
      </c>
      <c r="C3309" t="inlineStr">
        <is>
          <t>TASK</t>
        </is>
      </c>
      <c r="D3309" t="inlineStr">
        <is>
          <t>OPEN</t>
        </is>
      </c>
      <c r="E3309" t="n">
        <v>2</v>
      </c>
      <c r="F3309" t="inlineStr">
        <is>
          <t>CESCHTRENT-33444</t>
        </is>
      </c>
      <c r="G3309" t="inlineStr">
        <is>
          <t>Patching information is updated.</t>
        </is>
      </c>
      <c r="H3309" t="inlineStr">
        <is>
          <t>INFRASTRUCTURE</t>
        </is>
      </c>
      <c r="I3309" t="inlineStr">
        <is>
          <t>EWS</t>
        </is>
      </c>
      <c r="J3309" t="inlineStr">
        <is>
          <t>Jira Dashboard</t>
        </is>
      </c>
      <c r="K3309" t="n">
        <v>2022</v>
      </c>
      <c r="L3309" t="n">
        <v>7</v>
      </c>
    </row>
    <row r="3310">
      <c r="A3310" t="inlineStr">
        <is>
          <t>Sunandamala Adadala</t>
        </is>
      </c>
      <c r="B3310" s="25" t="n">
        <v>44606</v>
      </c>
      <c r="C3310" t="inlineStr">
        <is>
          <t>TASK</t>
        </is>
      </c>
      <c r="D3310" t="inlineStr">
        <is>
          <t>CLOSED</t>
        </is>
      </c>
      <c r="E3310" t="n">
        <v>0.25</v>
      </c>
      <c r="F3310" t="inlineStr">
        <is>
          <t>CESCHTRENT-33421</t>
        </is>
      </c>
      <c r="G3310" t="inlineStr">
        <is>
          <t>Prepared and attached LCHTR SOA/OSB Report</t>
        </is>
      </c>
      <c r="H3310" t="inlineStr">
        <is>
          <t>SPC</t>
        </is>
      </c>
      <c r="I3310" t="inlineStr">
        <is>
          <t>EWS</t>
        </is>
      </c>
      <c r="J3310" t="inlineStr">
        <is>
          <t>Jira Dashboard</t>
        </is>
      </c>
      <c r="K3310" t="n">
        <v>2022</v>
      </c>
      <c r="L3310" t="n">
        <v>7</v>
      </c>
    </row>
    <row r="3311">
      <c r="A3311" t="inlineStr">
        <is>
          <t>Rashid Mumtaz</t>
        </is>
      </c>
      <c r="B3311" s="25" t="n">
        <v>44606</v>
      </c>
      <c r="C3311" t="inlineStr">
        <is>
          <t>TASK</t>
        </is>
      </c>
      <c r="D3311" t="inlineStr">
        <is>
          <t>CLOSED</t>
        </is>
      </c>
      <c r="E3311" t="n">
        <v>0.17</v>
      </c>
      <c r="F3311" t="inlineStr">
        <is>
          <t>CESCHTRENT-33421</t>
        </is>
      </c>
      <c r="G3311" t="inlineStr">
        <is>
          <t>Prepared and shared SLBOS report for EAI</t>
        </is>
      </c>
      <c r="H3311" t="inlineStr">
        <is>
          <t>SPC</t>
        </is>
      </c>
      <c r="I3311" t="inlineStr">
        <is>
          <t>EWS</t>
        </is>
      </c>
      <c r="J3311" t="inlineStr">
        <is>
          <t>Jira Dashboard</t>
        </is>
      </c>
      <c r="K3311" t="n">
        <v>2022</v>
      </c>
      <c r="L3311" t="n">
        <v>7</v>
      </c>
    </row>
    <row r="3312">
      <c r="A3312" t="inlineStr">
        <is>
          <t>Sudhakar Panda</t>
        </is>
      </c>
      <c r="B3312" s="25" t="n">
        <v>44606</v>
      </c>
      <c r="C3312" t="inlineStr">
        <is>
          <t>TASK</t>
        </is>
      </c>
      <c r="D3312" t="inlineStr">
        <is>
          <t>CLOSED</t>
        </is>
      </c>
      <c r="E3312" t="n">
        <v>0.5</v>
      </c>
      <c r="F3312" t="inlineStr">
        <is>
          <t>CESCHTRENT-33421</t>
        </is>
      </c>
      <c r="G3312" t="inlineStr"/>
      <c r="H3312" t="inlineStr">
        <is>
          <t>SPC</t>
        </is>
      </c>
      <c r="I3312" t="inlineStr">
        <is>
          <t>EWS</t>
        </is>
      </c>
      <c r="J3312" t="inlineStr">
        <is>
          <t>Jira Dashboard</t>
        </is>
      </c>
      <c r="K3312" t="n">
        <v>2022</v>
      </c>
      <c r="L3312" t="n">
        <v>7</v>
      </c>
    </row>
    <row r="3313">
      <c r="A3313" t="inlineStr">
        <is>
          <t>Surjeet Kumar</t>
        </is>
      </c>
      <c r="B3313" s="25" t="n">
        <v>44606</v>
      </c>
      <c r="C3313" t="inlineStr">
        <is>
          <t>TASK</t>
        </is>
      </c>
      <c r="D3313" t="inlineStr">
        <is>
          <t>CLOSED</t>
        </is>
      </c>
      <c r="E3313" t="n">
        <v>6</v>
      </c>
      <c r="F3313" t="inlineStr">
        <is>
          <t>CESCHTRENT-33442</t>
        </is>
      </c>
      <c r="G3313" t="inlineStr"/>
      <c r="H3313" t="inlineStr">
        <is>
          <t>INFRASTRUCTURE</t>
        </is>
      </c>
      <c r="I3313" t="inlineStr">
        <is>
          <t>EWS</t>
        </is>
      </c>
      <c r="J3313" t="inlineStr">
        <is>
          <t>Jira Dashboard</t>
        </is>
      </c>
      <c r="K3313" t="n">
        <v>2022</v>
      </c>
      <c r="L3313" t="n">
        <v>7</v>
      </c>
    </row>
    <row r="3314">
      <c r="A3314" t="inlineStr">
        <is>
          <t>Anayat Shah</t>
        </is>
      </c>
      <c r="B3314" s="25" t="n">
        <v>44606</v>
      </c>
      <c r="C3314" t="inlineStr">
        <is>
          <t>TASK</t>
        </is>
      </c>
      <c r="D3314" t="inlineStr">
        <is>
          <t>CLOSED</t>
        </is>
      </c>
      <c r="E3314" t="n">
        <v>4</v>
      </c>
      <c r="F3314" t="inlineStr">
        <is>
          <t>CESCHTRENT-33446</t>
        </is>
      </c>
      <c r="G3314" t="inlineStr">
        <is>
          <t>Manage the Standard and Targeted all incoming release-related customer inquiries and Follow-up.
Coordination and getting all the approvals on proper time.
94327
94338 
94230
94218
94180
94637</t>
        </is>
      </c>
      <c r="H3314" t="inlineStr"/>
      <c r="I3314" t="inlineStr">
        <is>
          <t>EWS</t>
        </is>
      </c>
      <c r="J3314" t="inlineStr">
        <is>
          <t>Jira Dashboard</t>
        </is>
      </c>
      <c r="K3314" t="n">
        <v>2022</v>
      </c>
      <c r="L3314" t="n">
        <v>7</v>
      </c>
    </row>
    <row r="3315">
      <c r="A3315" t="inlineStr">
        <is>
          <t>Surjeet Kumar</t>
        </is>
      </c>
      <c r="B3315" s="25" t="n">
        <v>44607</v>
      </c>
      <c r="C3315" t="inlineStr">
        <is>
          <t>TASK</t>
        </is>
      </c>
      <c r="D3315" t="inlineStr">
        <is>
          <t>OPEN</t>
        </is>
      </c>
      <c r="E3315" t="n">
        <v>1</v>
      </c>
      <c r="F3315" t="inlineStr">
        <is>
          <t>CESCHTRENT-33456</t>
        </is>
      </c>
      <c r="G3315" t="inlineStr">
        <is>
          <t>Validated the firewall connectivity.</t>
        </is>
      </c>
      <c r="H3315" t="inlineStr">
        <is>
          <t>INFRASTRUCTURE</t>
        </is>
      </c>
      <c r="I3315" t="inlineStr">
        <is>
          <t>EWS</t>
        </is>
      </c>
      <c r="J3315" t="inlineStr">
        <is>
          <t>Jira Dashboard</t>
        </is>
      </c>
      <c r="K3315" t="n">
        <v>2022</v>
      </c>
      <c r="L3315" t="n">
        <v>7</v>
      </c>
    </row>
    <row r="3316">
      <c r="A3316" t="inlineStr">
        <is>
          <t>Surjeet Kumar</t>
        </is>
      </c>
      <c r="B3316" s="25" t="n">
        <v>44607</v>
      </c>
      <c r="C3316" t="inlineStr">
        <is>
          <t>TASK</t>
        </is>
      </c>
      <c r="D3316" t="inlineStr">
        <is>
          <t>OPEN</t>
        </is>
      </c>
      <c r="E3316" t="n">
        <v>1</v>
      </c>
      <c r="F3316" t="inlineStr">
        <is>
          <t>CESCHTRENT-33461</t>
        </is>
      </c>
      <c r="G3316" t="inlineStr">
        <is>
          <t xml:space="preserve">EWS Master Inventory Spreadsheet has been updated. </t>
        </is>
      </c>
      <c r="H3316" t="inlineStr">
        <is>
          <t>INFRASTRUCTURE</t>
        </is>
      </c>
      <c r="I3316" t="inlineStr">
        <is>
          <t>EWS</t>
        </is>
      </c>
      <c r="J3316" t="inlineStr">
        <is>
          <t>Jira Dashboard</t>
        </is>
      </c>
      <c r="K3316" t="n">
        <v>2022</v>
      </c>
      <c r="L3316" t="n">
        <v>7</v>
      </c>
    </row>
    <row r="3317">
      <c r="A3317" t="inlineStr">
        <is>
          <t>Ashok Singh</t>
        </is>
      </c>
      <c r="B3317" s="25" t="n">
        <v>44607</v>
      </c>
      <c r="C3317" t="inlineStr">
        <is>
          <t>STORY</t>
        </is>
      </c>
      <c r="D3317" t="inlineStr">
        <is>
          <t>READY FOR DESIGN</t>
        </is>
      </c>
      <c r="E3317" t="n">
        <v>0.17</v>
      </c>
      <c r="F3317" t="inlineStr">
        <is>
          <t>CESCHTRENT-31742</t>
        </is>
      </c>
      <c r="G3317" t="inlineStr">
        <is>
          <t>Accepted</t>
        </is>
      </c>
      <c r="H3317" t="inlineStr">
        <is>
          <t>EWS - GENERAL</t>
        </is>
      </c>
      <c r="I3317" t="inlineStr">
        <is>
          <t>EWS</t>
        </is>
      </c>
      <c r="J3317" t="inlineStr">
        <is>
          <t>Jira Dashboard</t>
        </is>
      </c>
      <c r="K3317" t="n">
        <v>2022</v>
      </c>
      <c r="L3317" t="n">
        <v>7</v>
      </c>
    </row>
    <row r="3318">
      <c r="A3318" t="inlineStr">
        <is>
          <t>Surjeet Kumar</t>
        </is>
      </c>
      <c r="B3318" s="25" t="n">
        <v>44607</v>
      </c>
      <c r="C3318" t="inlineStr">
        <is>
          <t>TASK</t>
        </is>
      </c>
      <c r="D3318" t="inlineStr">
        <is>
          <t>CLOSED</t>
        </is>
      </c>
      <c r="E3318" t="n">
        <v>30</v>
      </c>
      <c r="F3318" t="inlineStr">
        <is>
          <t>CESCHTRENT-33273</t>
        </is>
      </c>
      <c r="G3318" t="inlineStr"/>
      <c r="H3318" t="inlineStr">
        <is>
          <t>INFRASTRUCTURE</t>
        </is>
      </c>
      <c r="I3318" t="inlineStr">
        <is>
          <t>EWS</t>
        </is>
      </c>
      <c r="J3318" t="inlineStr">
        <is>
          <t>Jira Dashboard</t>
        </is>
      </c>
      <c r="K3318" t="n">
        <v>2022</v>
      </c>
      <c r="L3318" t="n">
        <v>7</v>
      </c>
    </row>
    <row r="3319">
      <c r="A3319" t="inlineStr">
        <is>
          <t>Surjeet Kumar</t>
        </is>
      </c>
      <c r="B3319" s="25" t="n">
        <v>44608</v>
      </c>
      <c r="C3319" t="inlineStr">
        <is>
          <t>TASK</t>
        </is>
      </c>
      <c r="D3319" t="inlineStr">
        <is>
          <t>OPEN</t>
        </is>
      </c>
      <c r="E3319" t="n">
        <v>0.5</v>
      </c>
      <c r="F3319" t="inlineStr">
        <is>
          <t>CESCHTRENT-33491</t>
        </is>
      </c>
      <c r="G3319" t="inlineStr">
        <is>
          <t>SR Creation.</t>
        </is>
      </c>
      <c r="H3319" t="inlineStr">
        <is>
          <t>INFRASTRUCTURE</t>
        </is>
      </c>
      <c r="I3319" t="inlineStr">
        <is>
          <t>EWS</t>
        </is>
      </c>
      <c r="J3319" t="inlineStr">
        <is>
          <t>Jira Dashboard</t>
        </is>
      </c>
      <c r="K3319" t="n">
        <v>2022</v>
      </c>
      <c r="L3319" t="n">
        <v>7</v>
      </c>
    </row>
    <row r="3320">
      <c r="A3320" t="inlineStr">
        <is>
          <t>Surjeet Kumar</t>
        </is>
      </c>
      <c r="B3320" s="25" t="n">
        <v>44608</v>
      </c>
      <c r="C3320" t="inlineStr">
        <is>
          <t>TASK</t>
        </is>
      </c>
      <c r="D3320" t="inlineStr">
        <is>
          <t>OPEN</t>
        </is>
      </c>
      <c r="E3320" t="n">
        <v>0.5</v>
      </c>
      <c r="F3320" t="inlineStr">
        <is>
          <t>CESCHTRENT-33492</t>
        </is>
      </c>
      <c r="G3320" t="inlineStr">
        <is>
          <t>SR Creation.</t>
        </is>
      </c>
      <c r="H3320" t="inlineStr">
        <is>
          <t>INFRASTRUCTURE</t>
        </is>
      </c>
      <c r="I3320" t="inlineStr">
        <is>
          <t>EWS</t>
        </is>
      </c>
      <c r="J3320" t="inlineStr">
        <is>
          <t>Jira Dashboard</t>
        </is>
      </c>
      <c r="K3320" t="n">
        <v>2022</v>
      </c>
      <c r="L3320" t="n">
        <v>7</v>
      </c>
    </row>
    <row r="3321">
      <c r="A3321" t="inlineStr">
        <is>
          <t>Surjeet Kumar</t>
        </is>
      </c>
      <c r="B3321" s="25" t="n">
        <v>44608</v>
      </c>
      <c r="C3321" t="inlineStr">
        <is>
          <t>TASK</t>
        </is>
      </c>
      <c r="D3321" t="inlineStr">
        <is>
          <t>OPEN</t>
        </is>
      </c>
      <c r="E3321" t="n">
        <v>1</v>
      </c>
      <c r="F3321" t="inlineStr">
        <is>
          <t>CESCHTRENT-33492</t>
        </is>
      </c>
      <c r="G3321"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3321" t="inlineStr">
        <is>
          <t>INFRASTRUCTURE</t>
        </is>
      </c>
      <c r="I3321" t="inlineStr">
        <is>
          <t>EWS</t>
        </is>
      </c>
      <c r="J3321" t="inlineStr">
        <is>
          <t>Jira Dashboard</t>
        </is>
      </c>
      <c r="K3321" t="n">
        <v>2022</v>
      </c>
      <c r="L3321" t="n">
        <v>7</v>
      </c>
    </row>
    <row r="3322">
      <c r="A3322" t="inlineStr">
        <is>
          <t>Satish Singh</t>
        </is>
      </c>
      <c r="B3322" s="25" t="n">
        <v>44608</v>
      </c>
      <c r="C3322" t="inlineStr">
        <is>
          <t>TASK</t>
        </is>
      </c>
      <c r="D3322" t="inlineStr">
        <is>
          <t>CLOSED</t>
        </is>
      </c>
      <c r="E3322" t="n">
        <v>1</v>
      </c>
      <c r="F3322" t="inlineStr">
        <is>
          <t>CESCHTRENT-33475</t>
        </is>
      </c>
      <c r="G3322" t="inlineStr">
        <is>
          <t>Performed API gateways start and stop as per MOP.</t>
        </is>
      </c>
      <c r="H3322" t="inlineStr">
        <is>
          <t>ICAPI/CM/ICOMS API GATEWAY</t>
        </is>
      </c>
      <c r="I3322" t="inlineStr">
        <is>
          <t>EWS</t>
        </is>
      </c>
      <c r="J3322" t="inlineStr">
        <is>
          <t>Jira Dashboard</t>
        </is>
      </c>
      <c r="K3322" t="n">
        <v>2022</v>
      </c>
      <c r="L3322" t="n">
        <v>7</v>
      </c>
    </row>
    <row r="3323">
      <c r="A3323" t="inlineStr">
        <is>
          <t>Anayat Shah</t>
        </is>
      </c>
      <c r="B3323" s="25" t="n">
        <v>44608</v>
      </c>
      <c r="C3323" t="inlineStr">
        <is>
          <t>TASK</t>
        </is>
      </c>
      <c r="D3323" t="inlineStr">
        <is>
          <t>CLOSED</t>
        </is>
      </c>
      <c r="E3323" t="n">
        <v>4</v>
      </c>
      <c r="F3323" t="inlineStr">
        <is>
          <t>CESCHTRENT-33502</t>
        </is>
      </c>
      <c r="G3323" t="inlineStr">
        <is>
          <t xml:space="preserve">Manage the Standard and Targeted all incoming release-related customer inquiries and Follow-up.
Coordination and getting all the approvals on proper time.
95084
94925
94700
94498
94870 </t>
        </is>
      </c>
      <c r="H3323" t="inlineStr"/>
      <c r="I3323" t="inlineStr">
        <is>
          <t>EWS</t>
        </is>
      </c>
      <c r="J3323" t="inlineStr">
        <is>
          <t>Jira Dashboard</t>
        </is>
      </c>
      <c r="K3323" t="n">
        <v>2022</v>
      </c>
      <c r="L3323" t="n">
        <v>7</v>
      </c>
    </row>
    <row r="3324">
      <c r="A3324" t="inlineStr">
        <is>
          <t>Deepak Vaswani</t>
        </is>
      </c>
      <c r="B3324" s="25" t="n">
        <v>44609</v>
      </c>
      <c r="C3324" t="inlineStr">
        <is>
          <t>SUB-TASK</t>
        </is>
      </c>
      <c r="D3324" t="inlineStr">
        <is>
          <t>CLOSED</t>
        </is>
      </c>
      <c r="E3324" t="n">
        <v>4</v>
      </c>
      <c r="F3324" t="inlineStr">
        <is>
          <t>CESCHTRENT-33470</t>
        </is>
      </c>
      <c r="G3324" t="inlineStr">
        <is>
          <t>Updated onboarding details on chalk page</t>
        </is>
      </c>
      <c r="H3324" t="inlineStr">
        <is>
          <t>EWS - GENERAL</t>
        </is>
      </c>
      <c r="I3324" t="inlineStr">
        <is>
          <t>EWS</t>
        </is>
      </c>
      <c r="J3324" t="inlineStr">
        <is>
          <t>Jira Dashboard</t>
        </is>
      </c>
      <c r="K3324" t="n">
        <v>2022</v>
      </c>
      <c r="L3324" t="n">
        <v>7</v>
      </c>
    </row>
    <row r="3325">
      <c r="A3325" t="inlineStr">
        <is>
          <t>Anayat Shah</t>
        </is>
      </c>
      <c r="B3325" s="25" t="n">
        <v>44609</v>
      </c>
      <c r="C3325" t="inlineStr">
        <is>
          <t>TASK</t>
        </is>
      </c>
      <c r="D3325" t="inlineStr">
        <is>
          <t>CLOSED</t>
        </is>
      </c>
      <c r="E3325" t="n">
        <v>3</v>
      </c>
      <c r="F3325" t="inlineStr">
        <is>
          <t>CESCHTRENT-33520</t>
        </is>
      </c>
      <c r="G3325" t="inlineStr">
        <is>
          <t xml:space="preserve">Manage the Standard and Targeted all incoming release-related customer inquiries and Follow-up.
Coordination and getting all the approvals on proper time.
93645
32749
95245
95267
95065 
95234 </t>
        </is>
      </c>
      <c r="H3325" t="inlineStr"/>
      <c r="I3325" t="inlineStr">
        <is>
          <t>EWS</t>
        </is>
      </c>
      <c r="J3325" t="inlineStr">
        <is>
          <t>Jira Dashboard</t>
        </is>
      </c>
      <c r="K3325" t="n">
        <v>2022</v>
      </c>
      <c r="L3325" t="n">
        <v>7</v>
      </c>
    </row>
    <row r="3326">
      <c r="A3326" t="inlineStr">
        <is>
          <t>Rajnish Dubey</t>
        </is>
      </c>
      <c r="B3326" s="25" t="n">
        <v>44610</v>
      </c>
      <c r="C3326" t="inlineStr">
        <is>
          <t>SUB-TASK</t>
        </is>
      </c>
      <c r="D3326" t="inlineStr">
        <is>
          <t>OPEN</t>
        </is>
      </c>
      <c r="E3326" t="n">
        <v>5</v>
      </c>
      <c r="F3326" t="inlineStr">
        <is>
          <t>CESCHTRENT-33469</t>
        </is>
      </c>
      <c r="G3326" t="inlineStr">
        <is>
          <t>worked 5 hours to pull down onboarding records and updated on chalk page</t>
        </is>
      </c>
      <c r="H3326" t="inlineStr">
        <is>
          <t>EWS - GENERAL</t>
        </is>
      </c>
      <c r="I3326" t="inlineStr">
        <is>
          <t>EWS</t>
        </is>
      </c>
      <c r="J3326" t="inlineStr">
        <is>
          <t>Jira Dashboard</t>
        </is>
      </c>
      <c r="K3326" t="n">
        <v>2022</v>
      </c>
      <c r="L3326" t="n">
        <v>7</v>
      </c>
    </row>
    <row r="3327">
      <c r="A3327" t="inlineStr">
        <is>
          <t>Surjeet Kumar</t>
        </is>
      </c>
      <c r="B3327" s="25" t="n">
        <v>44615</v>
      </c>
      <c r="C3327" t="inlineStr">
        <is>
          <t>TASK</t>
        </is>
      </c>
      <c r="D3327" t="inlineStr">
        <is>
          <t>CLOSED</t>
        </is>
      </c>
      <c r="E3327" t="n">
        <v>6</v>
      </c>
      <c r="F3327" t="inlineStr">
        <is>
          <t>CESCHTRENT-33621</t>
        </is>
      </c>
      <c r="G3327" t="inlineStr"/>
      <c r="H3327" t="inlineStr">
        <is>
          <t>INFRASTRUCTURE</t>
        </is>
      </c>
      <c r="I3327" t="inlineStr">
        <is>
          <t>EWS</t>
        </is>
      </c>
      <c r="J3327" t="inlineStr">
        <is>
          <t>Jira Dashboard</t>
        </is>
      </c>
      <c r="K3327" t="n">
        <v>2022</v>
      </c>
      <c r="L3327" t="n">
        <v>8</v>
      </c>
    </row>
    <row r="3328">
      <c r="A3328" t="inlineStr">
        <is>
          <t>Anayat Shah</t>
        </is>
      </c>
      <c r="B3328" s="25" t="n">
        <v>44615</v>
      </c>
      <c r="C3328" t="inlineStr">
        <is>
          <t>TASK</t>
        </is>
      </c>
      <c r="D3328" t="inlineStr">
        <is>
          <t>CLOSED</t>
        </is>
      </c>
      <c r="E3328" t="n">
        <v>4</v>
      </c>
      <c r="F3328" t="inlineStr">
        <is>
          <t>CESCHTRENT-33646</t>
        </is>
      </c>
      <c r="G3328" t="inlineStr">
        <is>
          <t xml:space="preserve">Manage the Standard and Targeted all incoming release-related customer inquiries and Follow-up.
Coordination and getting all the approvals on proper time.
95311 
95820 
95819 
95758 
95864  
 </t>
        </is>
      </c>
      <c r="H3328" t="inlineStr"/>
      <c r="I3328" t="inlineStr">
        <is>
          <t>EWS</t>
        </is>
      </c>
      <c r="J3328" t="inlineStr">
        <is>
          <t>Jira Dashboard</t>
        </is>
      </c>
      <c r="K3328" t="n">
        <v>2022</v>
      </c>
      <c r="L3328" t="n">
        <v>8</v>
      </c>
    </row>
    <row r="3329">
      <c r="A3329" t="inlineStr">
        <is>
          <t>Devi Jeyachandiran</t>
        </is>
      </c>
      <c r="B3329" s="25" t="n">
        <v>44616</v>
      </c>
      <c r="C3329" t="inlineStr">
        <is>
          <t>TASK</t>
        </is>
      </c>
      <c r="D3329" t="inlineStr">
        <is>
          <t>OPEN</t>
        </is>
      </c>
      <c r="E3329" t="n">
        <v>1</v>
      </c>
      <c r="F3329" t="inlineStr">
        <is>
          <t>CESCHTRENT-33655</t>
        </is>
      </c>
      <c r="G3329" t="inlineStr">
        <is>
          <t>solo-synch standup meeting</t>
        </is>
      </c>
      <c r="H3329" t="inlineStr"/>
      <c r="I3329" t="inlineStr">
        <is>
          <t>EWS</t>
        </is>
      </c>
      <c r="J3329" t="inlineStr">
        <is>
          <t>Jira Dashboard</t>
        </is>
      </c>
      <c r="K3329" t="n">
        <v>2022</v>
      </c>
      <c r="L3329" t="n">
        <v>8</v>
      </c>
    </row>
    <row r="3330">
      <c r="A3330" t="inlineStr">
        <is>
          <t>Surjeet Kumar</t>
        </is>
      </c>
      <c r="B3330" s="25" t="n">
        <v>44616</v>
      </c>
      <c r="C3330" t="inlineStr">
        <is>
          <t>TASK</t>
        </is>
      </c>
      <c r="D3330" t="inlineStr">
        <is>
          <t>OPEN</t>
        </is>
      </c>
      <c r="E3330" t="n">
        <v>2</v>
      </c>
      <c r="F3330" t="inlineStr">
        <is>
          <t>CESCHTRENT-33676</t>
        </is>
      </c>
      <c r="G3330" t="inlineStr">
        <is>
          <t>Patching info updated</t>
        </is>
      </c>
      <c r="H3330" t="inlineStr">
        <is>
          <t>INFRASTRUCTURE</t>
        </is>
      </c>
      <c r="I3330" t="inlineStr">
        <is>
          <t>EWS</t>
        </is>
      </c>
      <c r="J3330" t="inlineStr">
        <is>
          <t>Jira Dashboard</t>
        </is>
      </c>
      <c r="K3330" t="n">
        <v>2022</v>
      </c>
      <c r="L3330" t="n">
        <v>8</v>
      </c>
    </row>
    <row r="3331">
      <c r="A3331" t="inlineStr">
        <is>
          <t>Surjeet Kumar</t>
        </is>
      </c>
      <c r="B3331" s="25" t="n">
        <v>44616</v>
      </c>
      <c r="C3331" t="inlineStr">
        <is>
          <t>TASK</t>
        </is>
      </c>
      <c r="D3331" t="inlineStr">
        <is>
          <t>OPEN</t>
        </is>
      </c>
      <c r="E3331" t="n">
        <v>2</v>
      </c>
      <c r="F3331" t="inlineStr">
        <is>
          <t>CESCHTRENT-33677</t>
        </is>
      </c>
      <c r="G3331" t="inlineStr">
        <is>
          <t>Fixed DNS Issue.</t>
        </is>
      </c>
      <c r="H3331" t="inlineStr"/>
      <c r="I3331" t="inlineStr">
        <is>
          <t>EWS</t>
        </is>
      </c>
      <c r="J3331" t="inlineStr">
        <is>
          <t>Jira Dashboard</t>
        </is>
      </c>
      <c r="K3331" t="n">
        <v>2022</v>
      </c>
      <c r="L3331" t="n">
        <v>8</v>
      </c>
    </row>
    <row r="3332">
      <c r="A3332" t="inlineStr">
        <is>
          <t>Anayat Shah</t>
        </is>
      </c>
      <c r="B3332" s="25" t="n">
        <v>44616</v>
      </c>
      <c r="C3332" t="inlineStr">
        <is>
          <t>TASK</t>
        </is>
      </c>
      <c r="D3332" t="inlineStr">
        <is>
          <t>CLOSED</t>
        </is>
      </c>
      <c r="E3332" t="n">
        <v>4</v>
      </c>
      <c r="F3332" t="inlineStr">
        <is>
          <t>CESCHTRENT-33674</t>
        </is>
      </c>
      <c r="G3332" t="inlineStr">
        <is>
          <t xml:space="preserve">Manage the Standard and Targeted all incoming release-related customer inquiries and Follow-up.
Coordination and getting all the approvals on proper time.
96031
96112
96163
96184
96123
95809
95699
95668
95492
95280  
95324  
95971  
96227 </t>
        </is>
      </c>
      <c r="H3332" t="inlineStr"/>
      <c r="I3332" t="inlineStr">
        <is>
          <t>EWS</t>
        </is>
      </c>
      <c r="J3332" t="inlineStr">
        <is>
          <t>Jira Dashboard</t>
        </is>
      </c>
      <c r="K3332" t="n">
        <v>2022</v>
      </c>
      <c r="L3332" t="n">
        <v>8</v>
      </c>
    </row>
    <row r="3333">
      <c r="A3333" t="inlineStr">
        <is>
          <t>Devi Jeyachandiran</t>
        </is>
      </c>
      <c r="B3333" s="25" t="n">
        <v>44617</v>
      </c>
      <c r="C3333" t="inlineStr">
        <is>
          <t>TASK</t>
        </is>
      </c>
      <c r="D3333" t="inlineStr">
        <is>
          <t>OPEN</t>
        </is>
      </c>
      <c r="E3333" t="n">
        <v>1</v>
      </c>
      <c r="F3333" t="inlineStr">
        <is>
          <t>CESCHTRENT-33655</t>
        </is>
      </c>
      <c r="G3333" t="inlineStr">
        <is>
          <t>solo-synch standup meeting</t>
        </is>
      </c>
      <c r="H3333" t="inlineStr"/>
      <c r="I3333" t="inlineStr">
        <is>
          <t>EWS</t>
        </is>
      </c>
      <c r="J3333" t="inlineStr">
        <is>
          <t>Jira Dashboard</t>
        </is>
      </c>
      <c r="K3333" t="n">
        <v>2022</v>
      </c>
      <c r="L3333" t="n">
        <v>8</v>
      </c>
    </row>
    <row r="3334">
      <c r="A3334" t="inlineStr">
        <is>
          <t>Devi Jeyachandiran</t>
        </is>
      </c>
      <c r="B3334" s="25" t="n">
        <v>44617</v>
      </c>
      <c r="C3334" t="inlineStr">
        <is>
          <t>STORY</t>
        </is>
      </c>
      <c r="D3334" t="inlineStr">
        <is>
          <t>READY FOR QA</t>
        </is>
      </c>
      <c r="E3334" t="n">
        <v>2</v>
      </c>
      <c r="F3334" t="inlineStr">
        <is>
          <t>CESCHTRENT-33647</t>
        </is>
      </c>
      <c r="G3334" t="inlineStr">
        <is>
          <t>Analyzed the changes.</t>
        </is>
      </c>
      <c r="H3334" t="inlineStr">
        <is>
          <t>SOLO SYNC SERVICES</t>
        </is>
      </c>
      <c r="I3334" t="inlineStr">
        <is>
          <t>EWS</t>
        </is>
      </c>
      <c r="J3334" t="inlineStr">
        <is>
          <t>Jira Dashboard</t>
        </is>
      </c>
      <c r="K3334" t="n">
        <v>2022</v>
      </c>
      <c r="L3334" t="n">
        <v>8</v>
      </c>
    </row>
    <row r="3335">
      <c r="A3335" t="inlineStr">
        <is>
          <t>Devi Jeyachandiran</t>
        </is>
      </c>
      <c r="B3335" s="25" t="n">
        <v>44617</v>
      </c>
      <c r="C3335" t="inlineStr">
        <is>
          <t>STORY</t>
        </is>
      </c>
      <c r="D3335" t="inlineStr">
        <is>
          <t>READY FOR QA</t>
        </is>
      </c>
      <c r="E3335" t="n">
        <v>3</v>
      </c>
      <c r="F3335" t="inlineStr">
        <is>
          <t>CESCHTRENT-33651</t>
        </is>
      </c>
      <c r="G3335" t="inlineStr">
        <is>
          <t>Analyzed the changes.</t>
        </is>
      </c>
      <c r="H3335" t="inlineStr">
        <is>
          <t>SOLO SYNC SERVICES</t>
        </is>
      </c>
      <c r="I3335" t="inlineStr">
        <is>
          <t>EWS</t>
        </is>
      </c>
      <c r="J3335" t="inlineStr">
        <is>
          <t>Jira Dashboard</t>
        </is>
      </c>
      <c r="K3335" t="n">
        <v>2022</v>
      </c>
      <c r="L3335" t="n">
        <v>8</v>
      </c>
    </row>
    <row r="3336">
      <c r="A3336" t="inlineStr">
        <is>
          <t>Sudhanshu Singh</t>
        </is>
      </c>
      <c r="B3336" s="25" t="n">
        <v>44617</v>
      </c>
      <c r="C3336" t="inlineStr">
        <is>
          <t>TASK</t>
        </is>
      </c>
      <c r="D3336" t="inlineStr">
        <is>
          <t>CLOSED</t>
        </is>
      </c>
      <c r="E3336" t="n">
        <v>0.5</v>
      </c>
      <c r="F3336" t="inlineStr">
        <is>
          <t>CESCHTRENT-33254</t>
        </is>
      </c>
      <c r="G3336" t="inlineStr">
        <is>
          <t>SBS CARQGPL/ESTCRM6GWY is not ACTIVE. 02/25/22 02:05 RBTADMIN PRVPAS1B.
I have checked Gateway ESTCRM6GWY is running fine now.</t>
        </is>
      </c>
      <c r="H3336" t="inlineStr">
        <is>
          <t>ICAPI/CM/ICOMS API GATEWAY</t>
        </is>
      </c>
      <c r="I3336" t="inlineStr">
        <is>
          <t>EWS</t>
        </is>
      </c>
      <c r="J3336" t="inlineStr">
        <is>
          <t>Jira Dashboard</t>
        </is>
      </c>
      <c r="K3336" t="n">
        <v>2022</v>
      </c>
      <c r="L3336" t="n">
        <v>8</v>
      </c>
    </row>
    <row r="3337">
      <c r="A3337" t="inlineStr">
        <is>
          <t>Sudhanshu Singh</t>
        </is>
      </c>
      <c r="B3337" s="25" t="n">
        <v>44617</v>
      </c>
      <c r="C3337" t="inlineStr">
        <is>
          <t>TASK</t>
        </is>
      </c>
      <c r="D3337" t="inlineStr">
        <is>
          <t>CLOSED</t>
        </is>
      </c>
      <c r="E3337" t="n">
        <v>0.5</v>
      </c>
      <c r="F3337" t="inlineStr">
        <is>
          <t>CESCHTRENT-33254</t>
        </is>
      </c>
      <c r="G3337" t="inlineStr">
        <is>
          <t>SBS CARQGPL/ESTCRM6GWY is not ACTIVE. 02/25/22 02:05 RBTADMIN PRVPAS1B.
I have checked Gateway ESTCRM6GWY is running fine now.</t>
        </is>
      </c>
      <c r="H3337" t="inlineStr">
        <is>
          <t>ICAPI/CM/ICOMS API GATEWAY</t>
        </is>
      </c>
      <c r="I3337" t="inlineStr">
        <is>
          <t>EWS</t>
        </is>
      </c>
      <c r="J3337" t="inlineStr">
        <is>
          <t>Jira Dashboard</t>
        </is>
      </c>
      <c r="K3337" t="n">
        <v>2022</v>
      </c>
      <c r="L3337" t="n">
        <v>8</v>
      </c>
    </row>
    <row r="3338">
      <c r="A3338" t="inlineStr">
        <is>
          <t>Anayat Shah</t>
        </is>
      </c>
      <c r="B3338" s="25" t="n">
        <v>44617</v>
      </c>
      <c r="C3338" t="inlineStr">
        <is>
          <t>TASK</t>
        </is>
      </c>
      <c r="D3338" t="inlineStr">
        <is>
          <t>CLOSED</t>
        </is>
      </c>
      <c r="E3338" t="n">
        <v>4</v>
      </c>
      <c r="F3338" t="inlineStr">
        <is>
          <t>CESCHTRENT-33704</t>
        </is>
      </c>
      <c r="G3338" t="inlineStr">
        <is>
          <t xml:space="preserve"> 
Manage the Standard and Targeted all incoming release-related customer inquiries and Follow-up.
Coordination and getting all the approvals on proper time.95280
96326
96329
96280</t>
        </is>
      </c>
      <c r="H3338" t="inlineStr"/>
      <c r="I3338" t="inlineStr">
        <is>
          <t>EWS</t>
        </is>
      </c>
      <c r="J3338" t="inlineStr">
        <is>
          <t>Jira Dashboard</t>
        </is>
      </c>
      <c r="K3338" t="n">
        <v>2022</v>
      </c>
      <c r="L3338" t="n">
        <v>8</v>
      </c>
    </row>
    <row r="3339">
      <c r="A3339" t="inlineStr">
        <is>
          <t>Deepak Vaswani</t>
        </is>
      </c>
      <c r="B3339" s="25" t="n">
        <v>44618</v>
      </c>
      <c r="C3339" t="inlineStr">
        <is>
          <t>SUB-TASK</t>
        </is>
      </c>
      <c r="D3339" t="inlineStr">
        <is>
          <t>CLOSED</t>
        </is>
      </c>
      <c r="E3339" t="n">
        <v>4</v>
      </c>
      <c r="F3339" t="inlineStr">
        <is>
          <t>CESCHTRENT-33470</t>
        </is>
      </c>
      <c r="G3339" t="inlineStr"/>
      <c r="H3339" t="inlineStr">
        <is>
          <t>EWS - GENERAL</t>
        </is>
      </c>
      <c r="I3339" t="inlineStr">
        <is>
          <t>EWS</t>
        </is>
      </c>
      <c r="J3339" t="inlineStr">
        <is>
          <t>Jira Dashboard</t>
        </is>
      </c>
      <c r="K3339" t="n">
        <v>2022</v>
      </c>
      <c r="L3339" t="n">
        <v>8</v>
      </c>
    </row>
    <row r="3340">
      <c r="A3340" t="inlineStr">
        <is>
          <t>Devi Jeyachandiran</t>
        </is>
      </c>
      <c r="B3340" s="25" t="n">
        <v>44620</v>
      </c>
      <c r="C3340" t="inlineStr">
        <is>
          <t>TASK</t>
        </is>
      </c>
      <c r="D3340" t="inlineStr">
        <is>
          <t>OPEN</t>
        </is>
      </c>
      <c r="E3340" t="n">
        <v>1</v>
      </c>
      <c r="F3340" t="inlineStr">
        <is>
          <t>CESCHTRENT-33655</t>
        </is>
      </c>
      <c r="G3340" t="inlineStr">
        <is>
          <t>solo synch standup meeting</t>
        </is>
      </c>
      <c r="H3340" t="inlineStr"/>
      <c r="I3340" t="inlineStr">
        <is>
          <t>EWS</t>
        </is>
      </c>
      <c r="J3340" t="inlineStr">
        <is>
          <t>Jira Dashboard</t>
        </is>
      </c>
      <c r="K3340" t="n">
        <v>2022</v>
      </c>
      <c r="L3340" t="n">
        <v>9</v>
      </c>
    </row>
    <row r="3341">
      <c r="A3341" t="inlineStr">
        <is>
          <t>Devi Jeyachandiran</t>
        </is>
      </c>
      <c r="B3341" s="25" t="n">
        <v>44620</v>
      </c>
      <c r="C3341" t="inlineStr">
        <is>
          <t>STORY</t>
        </is>
      </c>
      <c r="D3341" t="inlineStr">
        <is>
          <t>READY FOR QA</t>
        </is>
      </c>
      <c r="E3341" t="n">
        <v>4</v>
      </c>
      <c r="F3341" t="inlineStr">
        <is>
          <t>CESCHTRENT-33647</t>
        </is>
      </c>
      <c r="G3341" t="inlineStr">
        <is>
          <t>implementing the code changes</t>
        </is>
      </c>
      <c r="H3341" t="inlineStr">
        <is>
          <t>SOLO SYNC SERVICES</t>
        </is>
      </c>
      <c r="I3341" t="inlineStr">
        <is>
          <t>EWS</t>
        </is>
      </c>
      <c r="J3341" t="inlineStr">
        <is>
          <t>Jira Dashboard</t>
        </is>
      </c>
      <c r="K3341" t="n">
        <v>2022</v>
      </c>
      <c r="L3341" t="n">
        <v>9</v>
      </c>
    </row>
    <row r="3342">
      <c r="A3342" t="inlineStr">
        <is>
          <t>Devi Jeyachandiran</t>
        </is>
      </c>
      <c r="B3342" s="25" t="n">
        <v>44620</v>
      </c>
      <c r="C3342" t="inlineStr">
        <is>
          <t>STORY</t>
        </is>
      </c>
      <c r="D3342" t="inlineStr">
        <is>
          <t>READY FOR QA</t>
        </is>
      </c>
      <c r="E3342" t="n">
        <v>3</v>
      </c>
      <c r="F3342" t="inlineStr">
        <is>
          <t>CESCHTRENT-33651</t>
        </is>
      </c>
      <c r="G3342" t="inlineStr">
        <is>
          <t>implementing the code changes</t>
        </is>
      </c>
      <c r="H3342" t="inlineStr">
        <is>
          <t>SOLO SYNC SERVICES</t>
        </is>
      </c>
      <c r="I3342" t="inlineStr">
        <is>
          <t>EWS</t>
        </is>
      </c>
      <c r="J3342" t="inlineStr">
        <is>
          <t>Jira Dashboard</t>
        </is>
      </c>
      <c r="K3342" t="n">
        <v>2022</v>
      </c>
      <c r="L3342" t="n">
        <v>9</v>
      </c>
    </row>
    <row r="3343">
      <c r="A3343" t="inlineStr">
        <is>
          <t>Rashid Mumtaz</t>
        </is>
      </c>
      <c r="B3343" s="25" t="n">
        <v>44620</v>
      </c>
      <c r="C3343" t="inlineStr">
        <is>
          <t>TASK</t>
        </is>
      </c>
      <c r="D3343" t="inlineStr">
        <is>
          <t>CLOSED</t>
        </is>
      </c>
      <c r="E3343" t="n">
        <v>0.17</v>
      </c>
      <c r="F3343" t="inlineStr">
        <is>
          <t>CESCHTRENT-33705</t>
        </is>
      </c>
      <c r="G3343" t="inlineStr">
        <is>
          <t>Prepared and shared weekly SLBOS report for EAI</t>
        </is>
      </c>
      <c r="H3343" t="inlineStr">
        <is>
          <t>SPC</t>
        </is>
      </c>
      <c r="I3343" t="inlineStr">
        <is>
          <t>EWS</t>
        </is>
      </c>
      <c r="J3343" t="inlineStr">
        <is>
          <t>Jira Dashboard</t>
        </is>
      </c>
      <c r="K3343" t="n">
        <v>2022</v>
      </c>
      <c r="L3343" t="n">
        <v>9</v>
      </c>
    </row>
    <row r="3344">
      <c r="A3344" t="inlineStr">
        <is>
          <t>Sunandamala Adadala</t>
        </is>
      </c>
      <c r="B3344" s="25" t="n">
        <v>44620</v>
      </c>
      <c r="C3344" t="inlineStr">
        <is>
          <t>TASK</t>
        </is>
      </c>
      <c r="D3344" t="inlineStr">
        <is>
          <t>CLOSED</t>
        </is>
      </c>
      <c r="E3344" t="n">
        <v>0.25</v>
      </c>
      <c r="F3344" t="inlineStr">
        <is>
          <t>CESCHTRENT-33705</t>
        </is>
      </c>
      <c r="G3344" t="inlineStr">
        <is>
          <t>Prepared and attached LCHTR SOA/OSB SLBOS report</t>
        </is>
      </c>
      <c r="H3344" t="inlineStr">
        <is>
          <t>SPC</t>
        </is>
      </c>
      <c r="I3344" t="inlineStr">
        <is>
          <t>EWS</t>
        </is>
      </c>
      <c r="J3344" t="inlineStr">
        <is>
          <t>Jira Dashboard</t>
        </is>
      </c>
      <c r="K3344" t="n">
        <v>2022</v>
      </c>
      <c r="L3344" t="n">
        <v>9</v>
      </c>
    </row>
    <row r="3345">
      <c r="A3345" t="inlineStr">
        <is>
          <t>Ifrah Fatima</t>
        </is>
      </c>
      <c r="B3345" s="25" t="n">
        <v>44620</v>
      </c>
      <c r="C3345" t="inlineStr">
        <is>
          <t>TASK</t>
        </is>
      </c>
      <c r="D3345" t="inlineStr">
        <is>
          <t>CLOSED</t>
        </is>
      </c>
      <c r="E3345" t="n">
        <v>0.33</v>
      </c>
      <c r="F3345" t="inlineStr">
        <is>
          <t>CESCHTRENT-33705</t>
        </is>
      </c>
      <c r="G3345" t="inlineStr">
        <is>
          <t>Attached SLBOS calls report for LTWC-SOA and SPC.</t>
        </is>
      </c>
      <c r="H3345" t="inlineStr">
        <is>
          <t>SPC</t>
        </is>
      </c>
      <c r="I3345" t="inlineStr">
        <is>
          <t>EWS</t>
        </is>
      </c>
      <c r="J3345" t="inlineStr">
        <is>
          <t>Jira Dashboard</t>
        </is>
      </c>
      <c r="K3345" t="n">
        <v>2022</v>
      </c>
      <c r="L3345" t="n">
        <v>9</v>
      </c>
    </row>
    <row r="3346">
      <c r="A3346" t="inlineStr">
        <is>
          <t>Sudhanshu Singh</t>
        </is>
      </c>
      <c r="B3346" s="25" t="n">
        <v>44620</v>
      </c>
      <c r="C3346" t="inlineStr">
        <is>
          <t>TASK</t>
        </is>
      </c>
      <c r="D3346" t="inlineStr">
        <is>
          <t>CLOSED</t>
        </is>
      </c>
      <c r="E3346" t="n">
        <v>0.67</v>
      </c>
      <c r="F3346" t="inlineStr">
        <is>
          <t>CESCHTRENT-33260</t>
        </is>
      </c>
      <c r="G3346" t="inlineStr">
        <is>
          <t>Lower environment gateways have been bounced  successfully for ICAPI and BA.</t>
        </is>
      </c>
      <c r="H3346" t="inlineStr">
        <is>
          <t>ICAPI/CM/ICOMS API GATEWAY</t>
        </is>
      </c>
      <c r="I3346" t="inlineStr">
        <is>
          <t>EWS</t>
        </is>
      </c>
      <c r="J3346" t="inlineStr">
        <is>
          <t>Jira Dashboard</t>
        </is>
      </c>
      <c r="K3346" t="n">
        <v>2022</v>
      </c>
      <c r="L3346" t="n">
        <v>9</v>
      </c>
    </row>
    <row r="3347">
      <c r="A3347" t="inlineStr">
        <is>
          <t>Ashok Singh</t>
        </is>
      </c>
      <c r="B3347" s="25" t="n">
        <v>44620</v>
      </c>
      <c r="C3347" t="inlineStr">
        <is>
          <t>TASK</t>
        </is>
      </c>
      <c r="D3347" t="inlineStr">
        <is>
          <t>CLOSED</t>
        </is>
      </c>
      <c r="E3347" t="n">
        <v>22</v>
      </c>
      <c r="F3347" t="inlineStr">
        <is>
          <t>CESCHTRENT-31308</t>
        </is>
      </c>
      <c r="G3347" t="inlineStr"/>
      <c r="H3347" t="inlineStr">
        <is>
          <t>EWS - GENERAL</t>
        </is>
      </c>
      <c r="I3347" t="inlineStr">
        <is>
          <t>EWS</t>
        </is>
      </c>
      <c r="J3347" t="inlineStr">
        <is>
          <t>Jira Dashboard</t>
        </is>
      </c>
      <c r="K3347" t="n">
        <v>2022</v>
      </c>
      <c r="L3347" t="n">
        <v>9</v>
      </c>
    </row>
    <row r="3348">
      <c r="A3348" t="inlineStr">
        <is>
          <t>Ashok Singh</t>
        </is>
      </c>
      <c r="B3348" s="25" t="n">
        <v>44620</v>
      </c>
      <c r="C3348" t="inlineStr">
        <is>
          <t>TASK</t>
        </is>
      </c>
      <c r="D3348" t="inlineStr">
        <is>
          <t>CLOSED</t>
        </is>
      </c>
      <c r="E3348" t="n">
        <v>5</v>
      </c>
      <c r="F3348" t="inlineStr">
        <is>
          <t>CESCHTRENT-31311</t>
        </is>
      </c>
      <c r="G3348" t="inlineStr"/>
      <c r="H3348" t="inlineStr">
        <is>
          <t>EWS - GENERAL</t>
        </is>
      </c>
      <c r="I3348" t="inlineStr">
        <is>
          <t>EWS</t>
        </is>
      </c>
      <c r="J3348" t="inlineStr">
        <is>
          <t>Jira Dashboard</t>
        </is>
      </c>
      <c r="K3348" t="n">
        <v>2022</v>
      </c>
      <c r="L3348" t="n">
        <v>9</v>
      </c>
    </row>
    <row r="3349">
      <c r="A3349" t="inlineStr">
        <is>
          <t>R Hameed</t>
        </is>
      </c>
      <c r="B3349" s="25" t="n">
        <v>44567</v>
      </c>
      <c r="C3349" t="inlineStr">
        <is>
          <t>ONBOARDING REQUEST</t>
        </is>
      </c>
      <c r="D3349" t="inlineStr">
        <is>
          <t>IN PROGRESS</t>
        </is>
      </c>
      <c r="E3349" t="n">
        <v>0</v>
      </c>
      <c r="F3349" t="inlineStr">
        <is>
          <t>SDPINTAKE-2667</t>
        </is>
      </c>
      <c r="G3349" t="inlineStr">
        <is>
          <t>Onboarding for ewsdsagrmnt - agreements/v1/agreements/history</t>
        </is>
      </c>
      <c r="H3349" t="inlineStr">
        <is>
          <t>JAVA ENTERPRISE SERVICES</t>
        </is>
      </c>
      <c r="I3349" t="inlineStr">
        <is>
          <t>EWS</t>
        </is>
      </c>
      <c r="J3349" t="inlineStr">
        <is>
          <t>Jira Onboarding</t>
        </is>
      </c>
      <c r="K3349" t="n">
        <v>2022</v>
      </c>
      <c r="L3349" t="n">
        <v>1</v>
      </c>
    </row>
    <row r="3350">
      <c r="A3350" t="inlineStr">
        <is>
          <t>Susan Rasmussen</t>
        </is>
      </c>
      <c r="B3350" s="25" t="n">
        <v>44568</v>
      </c>
      <c r="C3350" t="inlineStr">
        <is>
          <t>ONBOARDING REQUEST</t>
        </is>
      </c>
      <c r="D3350" t="inlineStr">
        <is>
          <t>TO DO</t>
        </is>
      </c>
      <c r="E3350" t="n">
        <v>0</v>
      </c>
      <c r="F3350" t="inlineStr">
        <is>
          <t>SDPINTAKE-2671</t>
        </is>
      </c>
      <c r="G3350" t="inlineStr">
        <is>
          <t>Token Preferences Feature Onboarding | Billing SSPP BE Team</t>
        </is>
      </c>
      <c r="H3350" t="inlineStr">
        <is>
          <t>ENTERPRISE AKANA</t>
        </is>
      </c>
      <c r="I3350" t="inlineStr">
        <is>
          <t>EWS</t>
        </is>
      </c>
      <c r="J3350" t="inlineStr">
        <is>
          <t>Jira Onboarding</t>
        </is>
      </c>
      <c r="K3350" t="n">
        <v>2022</v>
      </c>
      <c r="L3350" t="n">
        <v>1</v>
      </c>
    </row>
    <row r="3351">
      <c r="A3351" t="inlineStr">
        <is>
          <t>Ifrah Fatima</t>
        </is>
      </c>
      <c r="B3351" s="25" t="n">
        <v>44572</v>
      </c>
      <c r="C3351" t="inlineStr">
        <is>
          <t>ONBOARDING REQUEST</t>
        </is>
      </c>
      <c r="D3351" t="inlineStr">
        <is>
          <t>IN PROGRESS</t>
        </is>
      </c>
      <c r="E3351" t="n">
        <v>0</v>
      </c>
      <c r="F3351" t="inlineStr">
        <is>
          <t>SDPINTAKE-2674</t>
        </is>
      </c>
      <c r="G3351" t="inlineStr">
        <is>
          <t>Onboarding for getSoloIdentifiers V1.1</t>
        </is>
      </c>
      <c r="H3351" t="inlineStr">
        <is>
          <t>SPC</t>
        </is>
      </c>
      <c r="I3351" t="inlineStr">
        <is>
          <t>EWS</t>
        </is>
      </c>
      <c r="J3351" t="inlineStr">
        <is>
          <t>Jira Onboarding</t>
        </is>
      </c>
      <c r="K3351" t="n">
        <v>2022</v>
      </c>
      <c r="L3351" t="n">
        <v>2</v>
      </c>
    </row>
    <row r="3352">
      <c r="A3352" t="inlineStr">
        <is>
          <t>Salim Salim Uddin</t>
        </is>
      </c>
      <c r="B3352" s="25" t="n">
        <v>44573</v>
      </c>
      <c r="C3352" t="inlineStr">
        <is>
          <t>ONBOARDING REQUEST</t>
        </is>
      </c>
      <c r="D3352" t="inlineStr">
        <is>
          <t>TO DO</t>
        </is>
      </c>
      <c r="E3352" t="n">
        <v>0</v>
      </c>
      <c r="F3352" t="inlineStr">
        <is>
          <t>SDPINTAKE-2681</t>
        </is>
      </c>
      <c r="G3352" t="inlineStr">
        <is>
          <t>Equipment Research - Equipment Disconnect</t>
        </is>
      </c>
      <c r="H3352" t="inlineStr">
        <is>
          <t>OTHERS/UNKNOWN</t>
        </is>
      </c>
      <c r="I3352" t="inlineStr">
        <is>
          <t>EWS</t>
        </is>
      </c>
      <c r="J3352" t="inlineStr">
        <is>
          <t>Jira Onboarding</t>
        </is>
      </c>
      <c r="K3352" t="n">
        <v>2022</v>
      </c>
      <c r="L3352" t="n">
        <v>2</v>
      </c>
    </row>
    <row r="3353">
      <c r="A3353" t="inlineStr">
        <is>
          <t>Kapil Narang</t>
        </is>
      </c>
      <c r="B3353" s="25" t="n">
        <v>44574</v>
      </c>
      <c r="C3353" t="inlineStr">
        <is>
          <t>ONBOARDING REQUEST</t>
        </is>
      </c>
      <c r="D3353" t="inlineStr">
        <is>
          <t>TO DO</t>
        </is>
      </c>
      <c r="E3353" t="n">
        <v>0</v>
      </c>
      <c r="F3353" t="inlineStr">
        <is>
          <t>SDPINTAKE-2682</t>
        </is>
      </c>
      <c r="G3353" t="inlineStr">
        <is>
          <t>Need access to MDA in UAT and PROD</t>
        </is>
      </c>
      <c r="H3353" t="inlineStr">
        <is>
          <t>JAVA ENTERPRISE SERVICES</t>
        </is>
      </c>
      <c r="I3353" t="inlineStr">
        <is>
          <t>EWS</t>
        </is>
      </c>
      <c r="J3353" t="inlineStr">
        <is>
          <t>Jira Onboarding</t>
        </is>
      </c>
      <c r="K3353" t="n">
        <v>2022</v>
      </c>
      <c r="L3353" t="n">
        <v>2</v>
      </c>
    </row>
    <row r="3354">
      <c r="A3354" t="inlineStr">
        <is>
          <t>R Hameed</t>
        </is>
      </c>
      <c r="B3354" s="25" t="n">
        <v>44575</v>
      </c>
      <c r="C3354" t="inlineStr">
        <is>
          <t>ONBOARDING REQUEST</t>
        </is>
      </c>
      <c r="D3354" t="inlineStr">
        <is>
          <t>TO DO</t>
        </is>
      </c>
      <c r="E3354" t="n">
        <v>0</v>
      </c>
      <c r="F3354" t="inlineStr">
        <is>
          <t>SDPINTAKE-2687</t>
        </is>
      </c>
      <c r="G3354" t="inlineStr">
        <is>
          <t>Agent OS Mobile Personalized Security Code</t>
        </is>
      </c>
      <c r="H3354" t="inlineStr">
        <is>
          <t>JAVA ENTERPRISE SERVICES</t>
        </is>
      </c>
      <c r="I3354" t="inlineStr">
        <is>
          <t>EWS</t>
        </is>
      </c>
      <c r="J3354" t="inlineStr">
        <is>
          <t>Jira Onboarding</t>
        </is>
      </c>
      <c r="K3354" t="n">
        <v>2022</v>
      </c>
      <c r="L3354" t="n">
        <v>2</v>
      </c>
    </row>
    <row r="3355">
      <c r="A3355" t="inlineStr">
        <is>
          <t>Arsalan Ali</t>
        </is>
      </c>
      <c r="B3355" s="25" t="n">
        <v>44575</v>
      </c>
      <c r="C3355" t="inlineStr">
        <is>
          <t>ONBOARDING REQUEST</t>
        </is>
      </c>
      <c r="D3355" t="inlineStr">
        <is>
          <t>TO DO</t>
        </is>
      </c>
      <c r="E3355" t="n">
        <v>0</v>
      </c>
      <c r="F3355" t="inlineStr">
        <is>
          <t>SDPINTAKE-2690</t>
        </is>
      </c>
      <c r="G3355" t="inlineStr">
        <is>
          <t>NetServ - Onboarding to Akana SPC getAccountDivision Service</t>
        </is>
      </c>
      <c r="H3355" t="inlineStr">
        <is>
          <t>ENTERPRISE AKANA</t>
        </is>
      </c>
      <c r="I3355" t="inlineStr">
        <is>
          <t>EWS</t>
        </is>
      </c>
      <c r="J3355" t="inlineStr">
        <is>
          <t>Jira Onboarding</t>
        </is>
      </c>
      <c r="K3355" t="n">
        <v>2022</v>
      </c>
      <c r="L3355" t="n">
        <v>2</v>
      </c>
    </row>
    <row r="3356">
      <c r="A3356" t="inlineStr">
        <is>
          <t>Sandeep Madduri</t>
        </is>
      </c>
      <c r="B3356" s="25" t="n">
        <v>44579</v>
      </c>
      <c r="C3356" t="inlineStr">
        <is>
          <t>ONBOARDING REQUEST</t>
        </is>
      </c>
      <c r="D3356" t="inlineStr">
        <is>
          <t>COMPLETE</t>
        </is>
      </c>
      <c r="E3356" t="n">
        <v>0</v>
      </c>
      <c r="F3356" t="inlineStr">
        <is>
          <t>SDPINTAKE-2693</t>
        </is>
      </c>
      <c r="G3356" t="inlineStr">
        <is>
          <t>Enterprise IVR to onboard to DocuSign Agreement Services</t>
        </is>
      </c>
      <c r="H3356" t="inlineStr">
        <is>
          <t>JAVA ENTERPRISE SERVICES</t>
        </is>
      </c>
      <c r="I3356" t="inlineStr">
        <is>
          <t>EWS</t>
        </is>
      </c>
      <c r="J3356" t="inlineStr">
        <is>
          <t>Jira Onboarding</t>
        </is>
      </c>
      <c r="K3356" t="n">
        <v>2022</v>
      </c>
      <c r="L3356" t="n">
        <v>3</v>
      </c>
    </row>
    <row r="3357">
      <c r="A3357" t="inlineStr">
        <is>
          <t>Ifrah Fatima</t>
        </is>
      </c>
      <c r="B3357" s="25" t="n">
        <v>44580</v>
      </c>
      <c r="C3357" t="inlineStr">
        <is>
          <t>ONBOARDING REQUEST</t>
        </is>
      </c>
      <c r="D3357" t="inlineStr">
        <is>
          <t>IN PROGRESS</t>
        </is>
      </c>
      <c r="E3357" t="n">
        <v>0</v>
      </c>
      <c r="F3357" t="inlineStr">
        <is>
          <t>SDPINTAKE-2697</t>
        </is>
      </c>
      <c r="G3357" t="inlineStr">
        <is>
          <t>Access to exchangeEqipmentv1x2 in Prod</t>
        </is>
      </c>
      <c r="H3357" t="inlineStr">
        <is>
          <t>SPC</t>
        </is>
      </c>
      <c r="I3357" t="inlineStr">
        <is>
          <t>EWS</t>
        </is>
      </c>
      <c r="J3357" t="inlineStr">
        <is>
          <t>Jira Onboarding</t>
        </is>
      </c>
      <c r="K3357" t="n">
        <v>2022</v>
      </c>
      <c r="L3357" t="n">
        <v>3</v>
      </c>
    </row>
    <row r="3358">
      <c r="A3358" t="inlineStr">
        <is>
          <t>Ifrah Fatima</t>
        </is>
      </c>
      <c r="B3358" s="25" t="n">
        <v>44580</v>
      </c>
      <c r="C3358" t="inlineStr">
        <is>
          <t>ONBOARDING REQUEST</t>
        </is>
      </c>
      <c r="D3358" t="inlineStr">
        <is>
          <t>IN PROGRESS</t>
        </is>
      </c>
      <c r="E3358" t="n">
        <v>0</v>
      </c>
      <c r="F3358" t="inlineStr">
        <is>
          <t>SDPINTAKE-2698</t>
        </is>
      </c>
      <c r="G3358" t="inlineStr">
        <is>
          <t>"CATS" Constituent Onboarding Request for findAccountByMACV1x0</t>
        </is>
      </c>
      <c r="H3358" t="inlineStr">
        <is>
          <t>SPC</t>
        </is>
      </c>
      <c r="I3358" t="inlineStr">
        <is>
          <t>EWS</t>
        </is>
      </c>
      <c r="J3358" t="inlineStr">
        <is>
          <t>Jira Onboarding</t>
        </is>
      </c>
      <c r="K3358" t="n">
        <v>2022</v>
      </c>
      <c r="L3358" t="n">
        <v>3</v>
      </c>
    </row>
    <row r="3359">
      <c r="A3359" t="inlineStr">
        <is>
          <t>Ifrah Fatima</t>
        </is>
      </c>
      <c r="B3359" s="25" t="n">
        <v>44581</v>
      </c>
      <c r="C3359" t="inlineStr">
        <is>
          <t>ONBOARDING REQUEST</t>
        </is>
      </c>
      <c r="D3359" t="inlineStr">
        <is>
          <t>TO DO</t>
        </is>
      </c>
      <c r="E3359" t="n">
        <v>0</v>
      </c>
      <c r="F3359" t="inlineStr">
        <is>
          <t>SDPINTAKE-2702</t>
        </is>
      </c>
      <c r="G3359" t="inlineStr">
        <is>
          <t>Request access to SpectrumCore Services - findAccountV1x0 API</t>
        </is>
      </c>
      <c r="H3359" t="inlineStr">
        <is>
          <t>SPC</t>
        </is>
      </c>
      <c r="I3359" t="inlineStr">
        <is>
          <t>EWS</t>
        </is>
      </c>
      <c r="J3359" t="inlineStr">
        <is>
          <t>Jira Onboarding</t>
        </is>
      </c>
      <c r="K3359" t="n">
        <v>2022</v>
      </c>
      <c r="L3359" t="n">
        <v>3</v>
      </c>
    </row>
    <row r="3360">
      <c r="A3360" t="inlineStr">
        <is>
          <t>Kumar Gaurav</t>
        </is>
      </c>
      <c r="B3360" s="25" t="n">
        <v>44581</v>
      </c>
      <c r="C3360" t="inlineStr">
        <is>
          <t>ONBOARDING REQUEST</t>
        </is>
      </c>
      <c r="D3360" t="inlineStr">
        <is>
          <t>TO DO</t>
        </is>
      </c>
      <c r="E3360" t="n">
        <v>0</v>
      </c>
      <c r="F3360" t="inlineStr">
        <is>
          <t>SDPINTAKE-2703</t>
        </is>
      </c>
      <c r="G3360" t="inlineStr">
        <is>
          <t>Onboarding request for Biller integration project</t>
        </is>
      </c>
      <c r="H3360" t="inlineStr">
        <is>
          <t>SOLO SERVICES</t>
        </is>
      </c>
      <c r="I3360" t="inlineStr">
        <is>
          <t>EWS</t>
        </is>
      </c>
      <c r="J3360" t="inlineStr">
        <is>
          <t>Jira Onboarding</t>
        </is>
      </c>
      <c r="K3360" t="n">
        <v>2022</v>
      </c>
      <c r="L3360" t="n">
        <v>3</v>
      </c>
    </row>
    <row r="3361">
      <c r="A3361" t="inlineStr">
        <is>
          <t>Don Hays</t>
        </is>
      </c>
      <c r="B3361" s="25" t="n">
        <v>44582</v>
      </c>
      <c r="C3361" t="inlineStr">
        <is>
          <t>ONBOARDING REQUEST</t>
        </is>
      </c>
      <c r="D3361" t="inlineStr">
        <is>
          <t>TO DO</t>
        </is>
      </c>
      <c r="E3361" t="n">
        <v>0</v>
      </c>
      <c r="F3361" t="inlineStr">
        <is>
          <t>SDPINTAKE-2704</t>
        </is>
      </c>
      <c r="G3361" t="inlineStr">
        <is>
          <t>Self-Install FTTP Phase 3 SMB RFoG/SMB RFoG + EPON</t>
        </is>
      </c>
      <c r="H3361" t="inlineStr">
        <is>
          <t>SCOPE</t>
        </is>
      </c>
      <c r="I3361" t="inlineStr">
        <is>
          <t>EWS</t>
        </is>
      </c>
      <c r="J3361" t="inlineStr">
        <is>
          <t>Jira Onboarding</t>
        </is>
      </c>
      <c r="K3361" t="n">
        <v>2022</v>
      </c>
      <c r="L3361" t="n">
        <v>3</v>
      </c>
    </row>
    <row r="3362">
      <c r="A3362" t="inlineStr">
        <is>
          <t>Sandeep Madduri</t>
        </is>
      </c>
      <c r="B3362" s="25" t="n">
        <v>44582</v>
      </c>
      <c r="C3362" t="inlineStr">
        <is>
          <t>ONBOARDING REQUEST</t>
        </is>
      </c>
      <c r="D3362" t="inlineStr">
        <is>
          <t>TO DO</t>
        </is>
      </c>
      <c r="E3362" t="n">
        <v>0</v>
      </c>
      <c r="F3362" t="inlineStr">
        <is>
          <t>SDPINTAKE-2705</t>
        </is>
      </c>
      <c r="G3362" t="inlineStr">
        <is>
          <t>Self-Install FTTP Phase 3 SMB RFoG/SMB RFoG + EPON EWS Scope</t>
        </is>
      </c>
      <c r="H3362" t="inlineStr">
        <is>
          <t>OTHERS/UNKNOWN</t>
        </is>
      </c>
      <c r="I3362" t="inlineStr">
        <is>
          <t>EWS</t>
        </is>
      </c>
      <c r="J3362" t="inlineStr">
        <is>
          <t>Jira Onboarding</t>
        </is>
      </c>
      <c r="K3362" t="n">
        <v>2022</v>
      </c>
      <c r="L3362" t="n">
        <v>3</v>
      </c>
    </row>
    <row r="3363">
      <c r="A3363" t="inlineStr">
        <is>
          <t>Salim Salim Uddin</t>
        </is>
      </c>
      <c r="B3363" s="25" t="n">
        <v>44585</v>
      </c>
      <c r="C3363" t="inlineStr">
        <is>
          <t>ONBOARDING REQUEST</t>
        </is>
      </c>
      <c r="D3363" t="inlineStr">
        <is>
          <t>TO DO</t>
        </is>
      </c>
      <c r="E3363" t="n">
        <v>0</v>
      </c>
      <c r="F3363" t="inlineStr">
        <is>
          <t>SDPINTAKE-2707</t>
        </is>
      </c>
      <c r="G3363" t="inlineStr">
        <is>
          <t>Need to get access to SPS GET payments history web service</t>
        </is>
      </c>
      <c r="H3363" t="inlineStr">
        <is>
          <t>JAVA ENTERPRISE SERVICES</t>
        </is>
      </c>
      <c r="I3363" t="inlineStr">
        <is>
          <t>EWS</t>
        </is>
      </c>
      <c r="J3363" t="inlineStr">
        <is>
          <t>Jira Onboarding</t>
        </is>
      </c>
      <c r="K3363" t="n">
        <v>2022</v>
      </c>
      <c r="L3363" t="n">
        <v>4</v>
      </c>
    </row>
    <row r="3364">
      <c r="A3364" t="inlineStr">
        <is>
          <t>Sushant Kumar</t>
        </is>
      </c>
      <c r="B3364" s="25" t="n">
        <v>44589</v>
      </c>
      <c r="C3364" t="inlineStr">
        <is>
          <t>ONBOARDING REQUEST</t>
        </is>
      </c>
      <c r="D3364" t="inlineStr">
        <is>
          <t>TO DO</t>
        </is>
      </c>
      <c r="E3364" t="n">
        <v>0</v>
      </c>
      <c r="F3364" t="inlineStr">
        <is>
          <t>SDPINTAKE-2725</t>
        </is>
      </c>
      <c r="G3364" t="inlineStr">
        <is>
          <t>NetServ - Onboarding to SPC getAccountDivision Service</t>
        </is>
      </c>
      <c r="H3364" t="inlineStr">
        <is>
          <t>SPECTRUMCORE SERVICES</t>
        </is>
      </c>
      <c r="I3364" t="inlineStr">
        <is>
          <t>EWS</t>
        </is>
      </c>
      <c r="J3364" t="inlineStr">
        <is>
          <t>Jira Onboarding</t>
        </is>
      </c>
      <c r="K3364" t="n">
        <v>2022</v>
      </c>
      <c r="L3364" t="n">
        <v>4</v>
      </c>
    </row>
    <row r="3365">
      <c r="A3365" t="inlineStr">
        <is>
          <t>Kumar Gaurav</t>
        </is>
      </c>
      <c r="B3365" s="25" t="n">
        <v>44589</v>
      </c>
      <c r="C3365" t="inlineStr">
        <is>
          <t>ONBOARDING REQUEST</t>
        </is>
      </c>
      <c r="D3365" t="inlineStr">
        <is>
          <t>TO DO</t>
        </is>
      </c>
      <c r="E3365" t="n">
        <v>0</v>
      </c>
      <c r="F3365" t="inlineStr">
        <is>
          <t>SDPINTAKE-2728</t>
        </is>
      </c>
      <c r="G3365" t="inlineStr">
        <is>
          <t>Need access to 7 day hold flag</t>
        </is>
      </c>
      <c r="H3365" t="inlineStr">
        <is>
          <t>JAVA ENTERPRISE SERVICES</t>
        </is>
      </c>
      <c r="I3365" t="inlineStr">
        <is>
          <t>EWS</t>
        </is>
      </c>
      <c r="J3365" t="inlineStr">
        <is>
          <t>Jira Onboarding</t>
        </is>
      </c>
      <c r="K3365" t="n">
        <v>2022</v>
      </c>
      <c r="L3365" t="n">
        <v>4</v>
      </c>
    </row>
    <row r="3366">
      <c r="A3366" t="inlineStr">
        <is>
          <t>R Hameed</t>
        </is>
      </c>
      <c r="B3366" s="25" t="n">
        <v>44592</v>
      </c>
      <c r="C3366" t="inlineStr">
        <is>
          <t>ONBOARDING REQUEST</t>
        </is>
      </c>
      <c r="D3366" t="inlineStr">
        <is>
          <t>TO DO</t>
        </is>
      </c>
      <c r="E3366" t="n">
        <v>0</v>
      </c>
      <c r="F3366" t="inlineStr">
        <is>
          <t>SDPINTAKE-2740</t>
        </is>
      </c>
      <c r="G3366" t="inlineStr">
        <is>
          <t>Requesting SOLO Services for enterprise-customer-logs</t>
        </is>
      </c>
      <c r="H3366" t="inlineStr">
        <is>
          <t>JAVA ENTERPRISE SERVICES</t>
        </is>
      </c>
      <c r="I3366" t="inlineStr">
        <is>
          <t>EWS</t>
        </is>
      </c>
      <c r="J3366" t="inlineStr">
        <is>
          <t>Jira Onboarding</t>
        </is>
      </c>
      <c r="K3366" t="n">
        <v>2022</v>
      </c>
      <c r="L3366" t="n">
        <v>5</v>
      </c>
    </row>
    <row r="3367">
      <c r="A3367" t="inlineStr">
        <is>
          <t>Arsalan Ali</t>
        </is>
      </c>
      <c r="B3367" s="25" t="n">
        <v>44592</v>
      </c>
      <c r="C3367" t="inlineStr">
        <is>
          <t>ONBOARDING REQUEST</t>
        </is>
      </c>
      <c r="D3367" t="inlineStr">
        <is>
          <t>TO DO</t>
        </is>
      </c>
      <c r="E3367" t="n">
        <v>0</v>
      </c>
      <c r="F3367" t="inlineStr">
        <is>
          <t>SDPINTAKE-2741</t>
        </is>
      </c>
      <c r="G3367" t="inlineStr">
        <is>
          <t>To onboard new web application onto existing API</t>
        </is>
      </c>
      <c r="H3367" t="inlineStr">
        <is>
          <t>ENTERPRISE AKANA</t>
        </is>
      </c>
      <c r="I3367" t="inlineStr">
        <is>
          <t>EWS</t>
        </is>
      </c>
      <c r="J3367" t="inlineStr">
        <is>
          <t>Jira Onboarding</t>
        </is>
      </c>
      <c r="K3367" t="n">
        <v>2022</v>
      </c>
      <c r="L3367" t="n">
        <v>5</v>
      </c>
    </row>
    <row r="3368">
      <c r="A3368" t="inlineStr">
        <is>
          <t>Kumar Gaurav</t>
        </is>
      </c>
      <c r="B3368" s="25" t="n">
        <v>44595</v>
      </c>
      <c r="C3368" t="inlineStr">
        <is>
          <t>ONBOARDING REQUEST</t>
        </is>
      </c>
      <c r="D3368" t="inlineStr">
        <is>
          <t>TO DO</t>
        </is>
      </c>
      <c r="E3368" t="n">
        <v>0</v>
      </c>
      <c r="F3368" t="inlineStr">
        <is>
          <t>SDPINTAKE-2747</t>
        </is>
      </c>
      <c r="G3368" t="inlineStr">
        <is>
          <t>Need access to getAvailableScheduleWindows_V2 and updateScheduleWindow_V2</t>
        </is>
      </c>
      <c r="H3368" t="inlineStr">
        <is>
          <t>JAVA ENTERPRISE SERVICES</t>
        </is>
      </c>
      <c r="I3368" t="inlineStr">
        <is>
          <t>EWS</t>
        </is>
      </c>
      <c r="J3368" t="inlineStr">
        <is>
          <t>Jira Onboarding</t>
        </is>
      </c>
      <c r="K3368" t="n">
        <v>2022</v>
      </c>
      <c r="L3368" t="n">
        <v>5</v>
      </c>
    </row>
    <row r="3369">
      <c r="A3369" t="inlineStr">
        <is>
          <t>Mayur Hedaoo</t>
        </is>
      </c>
      <c r="B3369" s="25" t="n">
        <v>44599</v>
      </c>
      <c r="C3369" t="inlineStr">
        <is>
          <t>ONBOARDING REQUEST</t>
        </is>
      </c>
      <c r="D3369" t="inlineStr">
        <is>
          <t>TO DO</t>
        </is>
      </c>
      <c r="E3369" t="n">
        <v>0</v>
      </c>
      <c r="F3369" t="inlineStr">
        <is>
          <t>SDPINTAKE-2764</t>
        </is>
      </c>
      <c r="G3369" t="inlineStr">
        <is>
          <t>Onboard SOM to DSB REST service</t>
        </is>
      </c>
      <c r="H3369" t="inlineStr">
        <is>
          <t>OTHERS/UNKNOWN</t>
        </is>
      </c>
      <c r="I3369" t="inlineStr">
        <is>
          <t>EWS</t>
        </is>
      </c>
      <c r="J3369" t="inlineStr">
        <is>
          <t>Jira Onboarding</t>
        </is>
      </c>
      <c r="K3369" t="n">
        <v>2022</v>
      </c>
      <c r="L3369" t="n">
        <v>6</v>
      </c>
    </row>
    <row r="3370">
      <c r="A3370" t="inlineStr">
        <is>
          <t>Sandeep Madduri</t>
        </is>
      </c>
      <c r="B3370" s="25" t="n">
        <v>44602</v>
      </c>
      <c r="C3370" t="inlineStr">
        <is>
          <t>ONBOARDING REQUEST</t>
        </is>
      </c>
      <c r="D3370" t="inlineStr">
        <is>
          <t>COMPLETE</t>
        </is>
      </c>
      <c r="E3370" t="n">
        <v>0</v>
      </c>
      <c r="F3370" t="inlineStr">
        <is>
          <t>SDPINTAKE-2782</t>
        </is>
      </c>
      <c r="G3370" t="inlineStr">
        <is>
          <t>Onboard Spectrum Consent application to EWS Docusign APIs</t>
        </is>
      </c>
      <c r="H3370" t="inlineStr">
        <is>
          <t>JAVA ENTERPRISE SERVICES</t>
        </is>
      </c>
      <c r="I3370" t="inlineStr">
        <is>
          <t>EWS</t>
        </is>
      </c>
      <c r="J3370" t="inlineStr">
        <is>
          <t>Jira Onboarding</t>
        </is>
      </c>
      <c r="K3370" t="n">
        <v>2022</v>
      </c>
      <c r="L3370" t="n">
        <v>6</v>
      </c>
    </row>
    <row r="3371">
      <c r="A3371" t="inlineStr">
        <is>
          <t>Salim Salim Uddin</t>
        </is>
      </c>
      <c r="B3371" s="25" t="n">
        <v>44607</v>
      </c>
      <c r="C3371" t="inlineStr">
        <is>
          <t>ONBOARDING REQUEST</t>
        </is>
      </c>
      <c r="D3371" t="inlineStr">
        <is>
          <t>IN PROGRESS</t>
        </is>
      </c>
      <c r="E3371" t="n">
        <v>0</v>
      </c>
      <c r="F3371" t="inlineStr">
        <is>
          <t>SDPINTAKE-2800</t>
        </is>
      </c>
      <c r="G3371" t="inlineStr">
        <is>
          <t>Spectrum Core QA access</t>
        </is>
      </c>
      <c r="H3371" t="inlineStr">
        <is>
          <t>SPC</t>
        </is>
      </c>
      <c r="I3371" t="inlineStr">
        <is>
          <t>EWS</t>
        </is>
      </c>
      <c r="J3371" t="inlineStr">
        <is>
          <t>Jira Onboarding</t>
        </is>
      </c>
      <c r="K3371" t="n">
        <v>2022</v>
      </c>
      <c r="L3371" t="n">
        <v>7</v>
      </c>
    </row>
    <row r="3372">
      <c r="A3372" t="inlineStr">
        <is>
          <t>Salim Salim Uddin</t>
        </is>
      </c>
      <c r="B3372" s="25" t="n">
        <v>44608</v>
      </c>
      <c r="C3372" t="inlineStr">
        <is>
          <t>ONBOARDING REQUEST</t>
        </is>
      </c>
      <c r="D3372" t="inlineStr">
        <is>
          <t>IN PROGRESS</t>
        </is>
      </c>
      <c r="E3372" t="n">
        <v>0</v>
      </c>
      <c r="F3372" t="inlineStr">
        <is>
          <t>SDPINTAKE-2801</t>
        </is>
      </c>
      <c r="G3372" t="inlineStr">
        <is>
          <t>Adding functionality with Docusign implementation to call getMovesAndTransfersV1x1</t>
        </is>
      </c>
      <c r="H3372" t="inlineStr">
        <is>
          <t>SPC</t>
        </is>
      </c>
      <c r="I3372" t="inlineStr">
        <is>
          <t>EWS</t>
        </is>
      </c>
      <c r="J3372" t="inlineStr">
        <is>
          <t>Jira Onboarding</t>
        </is>
      </c>
      <c r="K3372" t="n">
        <v>2022</v>
      </c>
      <c r="L3372" t="n">
        <v>7</v>
      </c>
    </row>
    <row r="3373">
      <c r="A3373" t="inlineStr">
        <is>
          <t>Deepak Vaswani</t>
        </is>
      </c>
      <c r="B3373" s="25" t="n">
        <v>44608</v>
      </c>
      <c r="C3373" t="inlineStr">
        <is>
          <t>ONBOARDING REQUEST</t>
        </is>
      </c>
      <c r="D3373" t="inlineStr">
        <is>
          <t>TO DO</t>
        </is>
      </c>
      <c r="E3373" t="n">
        <v>0</v>
      </c>
      <c r="F3373" t="inlineStr">
        <is>
          <t>SDPINTAKE-2803</t>
        </is>
      </c>
      <c r="G3373" t="inlineStr">
        <is>
          <t>IT Big Data to query SPC service getOrderList+V+1.0 (CAAS Cluster)</t>
        </is>
      </c>
      <c r="H3373" t="inlineStr">
        <is>
          <t>SPC</t>
        </is>
      </c>
      <c r="I3373" t="inlineStr">
        <is>
          <t>EWS</t>
        </is>
      </c>
      <c r="J3373" t="inlineStr">
        <is>
          <t>Jira Onboarding</t>
        </is>
      </c>
      <c r="K3373" t="n">
        <v>2022</v>
      </c>
      <c r="L3373" t="n">
        <v>7</v>
      </c>
    </row>
    <row r="3374">
      <c r="A3374" t="inlineStr">
        <is>
          <t>Salim Salim Uddin</t>
        </is>
      </c>
      <c r="B3374" s="25" t="n">
        <v>44609</v>
      </c>
      <c r="C3374" t="inlineStr">
        <is>
          <t>ONBOARDING REQUEST</t>
        </is>
      </c>
      <c r="D3374" t="inlineStr">
        <is>
          <t>IN PROGRESS</t>
        </is>
      </c>
      <c r="E3374" t="n">
        <v>0</v>
      </c>
      <c r="F3374" t="inlineStr">
        <is>
          <t>SDPINTAKE-2805</t>
        </is>
      </c>
      <c r="G3374" t="inlineStr">
        <is>
          <t>Send Autopay information to call sendAutoPayInfoV1x0</t>
        </is>
      </c>
      <c r="H3374" t="inlineStr">
        <is>
          <t>SPC</t>
        </is>
      </c>
      <c r="I3374" t="inlineStr">
        <is>
          <t>EWS</t>
        </is>
      </c>
      <c r="J3374" t="inlineStr">
        <is>
          <t>Jira Onboarding</t>
        </is>
      </c>
      <c r="K3374" t="n">
        <v>2022</v>
      </c>
      <c r="L3374" t="n">
        <v>7</v>
      </c>
    </row>
    <row r="3375">
      <c r="A3375" t="inlineStr">
        <is>
          <t>Sandeep Madduri</t>
        </is>
      </c>
      <c r="B3375" s="25" t="n">
        <v>44610</v>
      </c>
      <c r="C3375" t="inlineStr">
        <is>
          <t>ONBOARDING REQUEST</t>
        </is>
      </c>
      <c r="D3375" t="inlineStr">
        <is>
          <t>TO DO</t>
        </is>
      </c>
      <c r="E3375" t="n">
        <v>0</v>
      </c>
      <c r="F3375" t="inlineStr">
        <is>
          <t>SDPINTAKE-2820</t>
        </is>
      </c>
      <c r="G3375" t="inlineStr">
        <is>
          <t>Onboarding Agreements to getAccountInfoByServiceTNs service</t>
        </is>
      </c>
      <c r="H3375" t="inlineStr">
        <is>
          <t>JAVA ENTERPRISE SERVICES</t>
        </is>
      </c>
      <c r="I3375" t="inlineStr">
        <is>
          <t>EWS</t>
        </is>
      </c>
      <c r="J3375" t="inlineStr">
        <is>
          <t>Jira Onboarding</t>
        </is>
      </c>
      <c r="K3375" t="n">
        <v>2022</v>
      </c>
      <c r="L3375" t="n">
        <v>7</v>
      </c>
    </row>
    <row r="3376">
      <c r="A3376" t="inlineStr">
        <is>
          <t>Sandeep Madduri</t>
        </is>
      </c>
      <c r="B3376" s="25" t="n">
        <v>44613</v>
      </c>
      <c r="C3376" t="inlineStr">
        <is>
          <t>ONBOARDING REQUEST</t>
        </is>
      </c>
      <c r="D3376" t="inlineStr">
        <is>
          <t>IN PROGRESS</t>
        </is>
      </c>
      <c r="E3376" t="n">
        <v>0.1</v>
      </c>
      <c r="F3376" t="inlineStr">
        <is>
          <t>SDPINTAKE-2826</t>
        </is>
      </c>
      <c r="G3376" t="inlineStr">
        <is>
          <t>Need access to /enterprise-customer-logs/v1/customer-log/modified-seccode-flag</t>
        </is>
      </c>
      <c r="H3376" t="inlineStr">
        <is>
          <t>JAVA ENTERPRISE SERVICES</t>
        </is>
      </c>
      <c r="I3376" t="inlineStr">
        <is>
          <t>EWS</t>
        </is>
      </c>
      <c r="J3376" t="inlineStr">
        <is>
          <t>Jira Onboarding</t>
        </is>
      </c>
      <c r="K3376" t="n">
        <v>2022</v>
      </c>
      <c r="L3376" t="n">
        <v>8</v>
      </c>
    </row>
    <row r="3377">
      <c r="A3377" t="inlineStr">
        <is>
          <t>Deepak Vaswani</t>
        </is>
      </c>
      <c r="B3377" s="25" t="n">
        <v>44614</v>
      </c>
      <c r="C3377" t="inlineStr">
        <is>
          <t>ONBOARDING REQUEST</t>
        </is>
      </c>
      <c r="D3377" t="inlineStr">
        <is>
          <t>IN PROGRESS</t>
        </is>
      </c>
      <c r="E3377" t="n">
        <v>0</v>
      </c>
      <c r="F3377" t="inlineStr">
        <is>
          <t>SDPINTAKE-2830</t>
        </is>
      </c>
      <c r="G3377" t="inlineStr">
        <is>
          <t>Request access to SPC Web Services from CTEC LAB Servers</t>
        </is>
      </c>
      <c r="H3377" t="inlineStr">
        <is>
          <t>SPC</t>
        </is>
      </c>
      <c r="I3377" t="inlineStr">
        <is>
          <t>EWS</t>
        </is>
      </c>
      <c r="J3377" t="inlineStr">
        <is>
          <t>Jira Onboarding</t>
        </is>
      </c>
      <c r="K3377" t="n">
        <v>2022</v>
      </c>
      <c r="L3377" t="n">
        <v>8</v>
      </c>
    </row>
    <row r="3378">
      <c r="A3378" t="inlineStr">
        <is>
          <t>Kumar Gaurav</t>
        </is>
      </c>
      <c r="B3378" s="25" t="n">
        <v>44617</v>
      </c>
      <c r="C3378" t="inlineStr">
        <is>
          <t>ONBOARDING REQUEST</t>
        </is>
      </c>
      <c r="D3378" t="inlineStr">
        <is>
          <t>TO DO</t>
        </is>
      </c>
      <c r="E3378" t="n">
        <v>0</v>
      </c>
      <c r="F3378" t="inlineStr">
        <is>
          <t>SDPINTAKE-2836</t>
        </is>
      </c>
      <c r="G3378" t="inlineStr">
        <is>
          <t>OIS submitBillerOrder for SOM platform</t>
        </is>
      </c>
      <c r="H3378" t="inlineStr">
        <is>
          <t>OTHERS/UNKNOWN</t>
        </is>
      </c>
      <c r="I3378" t="inlineStr">
        <is>
          <t>EWS</t>
        </is>
      </c>
      <c r="J3378" t="inlineStr">
        <is>
          <t>Jira Onboarding</t>
        </is>
      </c>
      <c r="K3378" t="n">
        <v>2022</v>
      </c>
      <c r="L3378" t="n">
        <v>8</v>
      </c>
    </row>
    <row r="3379">
      <c r="A3379" t="inlineStr">
        <is>
          <t>Deepak Vaswani</t>
        </is>
      </c>
      <c r="B3379" s="25" t="n">
        <v>44617</v>
      </c>
      <c r="C3379" t="inlineStr">
        <is>
          <t>ONBOARDING REQUEST</t>
        </is>
      </c>
      <c r="D3379" t="inlineStr">
        <is>
          <t>IN PROGRESS</t>
        </is>
      </c>
      <c r="E3379" t="n">
        <v>0</v>
      </c>
      <c r="F3379" t="inlineStr">
        <is>
          <t>SDPINTAKE-2841</t>
        </is>
      </c>
      <c r="G3379" t="inlineStr">
        <is>
          <t>Grant access to systemID=SFBS to /services/order/ept/getOrderDetailsV1x3</t>
        </is>
      </c>
      <c r="H3379" t="inlineStr">
        <is>
          <t>SPC</t>
        </is>
      </c>
      <c r="I3379" t="inlineStr">
        <is>
          <t>EWS</t>
        </is>
      </c>
      <c r="J3379" t="inlineStr">
        <is>
          <t>Jira Onboarding</t>
        </is>
      </c>
      <c r="K3379" t="n">
        <v>2022</v>
      </c>
      <c r="L3379" t="n">
        <v>8</v>
      </c>
    </row>
    <row r="3380">
      <c r="A3380" t="inlineStr">
        <is>
          <t>Sandeep Madduri</t>
        </is>
      </c>
      <c r="B3380" s="25" t="n">
        <v>44621</v>
      </c>
      <c r="C3380" t="inlineStr">
        <is>
          <t>ONBOARDING REQUEST</t>
        </is>
      </c>
      <c r="D3380" t="inlineStr">
        <is>
          <t>TO DO</t>
        </is>
      </c>
      <c r="E3380" t="n">
        <v>0</v>
      </c>
      <c r="F3380" t="inlineStr">
        <is>
          <t>SDPINTAKE-2851</t>
        </is>
      </c>
      <c r="G3380" t="inlineStr">
        <is>
          <t>Splunk UI Access Request - Angela Pazerro</t>
        </is>
      </c>
      <c r="H3380" t="inlineStr">
        <is>
          <t>EWS-UTILS</t>
        </is>
      </c>
      <c r="I3380" t="inlineStr">
        <is>
          <t>EWS</t>
        </is>
      </c>
      <c r="J3380" t="inlineStr">
        <is>
          <t>Jira Onboarding</t>
        </is>
      </c>
      <c r="K3380" t="n">
        <v>2022</v>
      </c>
      <c r="L3380" t="n">
        <v>9</v>
      </c>
    </row>
    <row r="3381">
      <c r="A3381" t="inlineStr">
        <is>
          <t>Ifrah Fatima</t>
        </is>
      </c>
      <c r="B3381" s="25" t="n">
        <v>44622</v>
      </c>
      <c r="C3381" t="inlineStr">
        <is>
          <t>ONBOARDING REQUEST</t>
        </is>
      </c>
      <c r="D3381" t="inlineStr">
        <is>
          <t>TO DO</t>
        </is>
      </c>
      <c r="E3381" t="n">
        <v>0</v>
      </c>
      <c r="F3381" t="inlineStr">
        <is>
          <t>SDPINTAKE-2853</t>
        </is>
      </c>
      <c r="G3381" t="inlineStr">
        <is>
          <t>Onboard CSS with systemId CATALYST for getAccountDetailsByLocationV1x0</t>
        </is>
      </c>
      <c r="H3381" t="inlineStr">
        <is>
          <t>SPC</t>
        </is>
      </c>
      <c r="I3381" t="inlineStr">
        <is>
          <t>EWS</t>
        </is>
      </c>
      <c r="J3381" t="inlineStr">
        <is>
          <t>Jira Onboarding</t>
        </is>
      </c>
      <c r="K3381" t="n">
        <v>2022</v>
      </c>
      <c r="L3381" t="n">
        <v>9</v>
      </c>
    </row>
    <row r="3382">
      <c r="A3382" t="inlineStr">
        <is>
          <t>Ifrah Fatima</t>
        </is>
      </c>
      <c r="B3382" s="25" t="n">
        <v>44624</v>
      </c>
      <c r="C3382" t="inlineStr">
        <is>
          <t>ONBOARDING REQUEST</t>
        </is>
      </c>
      <c r="D3382" t="inlineStr">
        <is>
          <t>TO DO</t>
        </is>
      </c>
      <c r="E3382" t="n">
        <v>0</v>
      </c>
      <c r="F3382" t="inlineStr">
        <is>
          <t>SDPINTAKE-2873</t>
        </is>
      </c>
      <c r="G3382" t="inlineStr">
        <is>
          <t>onboarding request for use of endpoint getMovesAndTransfersV1x1</t>
        </is>
      </c>
      <c r="H3382" t="inlineStr">
        <is>
          <t>SPC</t>
        </is>
      </c>
      <c r="I3382" t="inlineStr">
        <is>
          <t>EWS</t>
        </is>
      </c>
      <c r="J3382" t="inlineStr">
        <is>
          <t>Jira Onboarding</t>
        </is>
      </c>
      <c r="K3382" t="n">
        <v>2022</v>
      </c>
      <c r="L3382" t="n">
        <v>9</v>
      </c>
    </row>
    <row r="3383">
      <c r="A3383" t="inlineStr">
        <is>
          <t>Andrea Short</t>
        </is>
      </c>
      <c r="B3383" s="25" t="n">
        <v>44627</v>
      </c>
      <c r="C3383" t="inlineStr">
        <is>
          <t>ONBOARDING REQUEST</t>
        </is>
      </c>
      <c r="D3383" t="inlineStr">
        <is>
          <t>TO DO</t>
        </is>
      </c>
      <c r="E3383" t="n">
        <v>0</v>
      </c>
      <c r="F3383" t="inlineStr">
        <is>
          <t>SDPINTAKE-2880</t>
        </is>
      </c>
      <c r="G3383" t="inlineStr">
        <is>
          <t>Customer Operations would like to use the Scope API to identify whether a customer has rebooted their cable modem within the past 24 hours</t>
        </is>
      </c>
      <c r="H3383" t="inlineStr">
        <is>
          <t>SCOPE</t>
        </is>
      </c>
      <c r="I3383" t="inlineStr">
        <is>
          <t>EWS</t>
        </is>
      </c>
      <c r="J3383" t="inlineStr">
        <is>
          <t>Jira Onboarding</t>
        </is>
      </c>
      <c r="K3383" t="n">
        <v>2022</v>
      </c>
      <c r="L3383" t="n">
        <v>10</v>
      </c>
    </row>
    <row r="3384">
      <c r="A3384" t="inlineStr">
        <is>
          <t>Sandeep Madduri</t>
        </is>
      </c>
      <c r="B3384" s="25" t="n">
        <v>44627</v>
      </c>
      <c r="C3384" t="inlineStr">
        <is>
          <t>ONBOARDING REQUEST</t>
        </is>
      </c>
      <c r="D3384" t="inlineStr">
        <is>
          <t>TO DO</t>
        </is>
      </c>
      <c r="E3384" t="n">
        <v>0</v>
      </c>
      <c r="F3384" t="inlineStr">
        <is>
          <t>SDPINTAKE-2881</t>
        </is>
      </c>
      <c r="G3384" t="inlineStr">
        <is>
          <t>Requesting Access to the SOLO Services</t>
        </is>
      </c>
      <c r="H3384" t="inlineStr">
        <is>
          <t>SOLO SERVICES</t>
        </is>
      </c>
      <c r="I3384" t="inlineStr">
        <is>
          <t>EWS</t>
        </is>
      </c>
      <c r="J3384" t="inlineStr">
        <is>
          <t>Jira Onboarding</t>
        </is>
      </c>
      <c r="K3384" t="n">
        <v>2022</v>
      </c>
      <c r="L3384" t="n">
        <v>10</v>
      </c>
    </row>
    <row r="3385">
      <c r="A3385" t="inlineStr">
        <is>
          <t>Arsalan Ali</t>
        </is>
      </c>
      <c r="B3385" s="25" t="n">
        <v>44628</v>
      </c>
      <c r="C3385" t="inlineStr">
        <is>
          <t>ONBOARDING REQUEST</t>
        </is>
      </c>
      <c r="D3385" t="inlineStr">
        <is>
          <t>TO DO</t>
        </is>
      </c>
      <c r="E3385" t="n">
        <v>0</v>
      </c>
      <c r="F3385" t="inlineStr">
        <is>
          <t>SDPINTAKE-2883</t>
        </is>
      </c>
      <c r="G3385" t="inlineStr">
        <is>
          <t>OFGW - Onboarding OFGW with AKANA</t>
        </is>
      </c>
      <c r="H3385" t="inlineStr">
        <is>
          <t>ENTERPRISE AKANA</t>
        </is>
      </c>
      <c r="I3385" t="inlineStr">
        <is>
          <t>EWS</t>
        </is>
      </c>
      <c r="J3385" t="inlineStr">
        <is>
          <t>Jira Onboarding</t>
        </is>
      </c>
      <c r="K3385" t="n">
        <v>2022</v>
      </c>
      <c r="L3385" t="n">
        <v>10</v>
      </c>
    </row>
    <row r="3386">
      <c r="A3386" t="inlineStr">
        <is>
          <t>Sandeep Madduri</t>
        </is>
      </c>
      <c r="B3386" s="25" t="n">
        <v>44629</v>
      </c>
      <c r="C3386" t="inlineStr">
        <is>
          <t>ONBOARDING REQUEST</t>
        </is>
      </c>
      <c r="D3386" t="inlineStr">
        <is>
          <t>TO DO</t>
        </is>
      </c>
      <c r="E3386" t="n">
        <v>0</v>
      </c>
      <c r="F3386" t="inlineStr">
        <is>
          <t>SDPINTAKE-2886</t>
        </is>
      </c>
      <c r="G3386" t="inlineStr">
        <is>
          <t>NetServ - DMCA-IVR Integration with NetServ CPERDU Service</t>
        </is>
      </c>
      <c r="H3386" t="inlineStr">
        <is>
          <t>JAVA ENTERPRISE SERVICES</t>
        </is>
      </c>
      <c r="I3386" t="inlineStr">
        <is>
          <t>EWS</t>
        </is>
      </c>
      <c r="J3386" t="inlineStr">
        <is>
          <t>Jira Onboarding</t>
        </is>
      </c>
      <c r="K3386" t="n">
        <v>2022</v>
      </c>
      <c r="L3386" t="n">
        <v>10</v>
      </c>
    </row>
    <row r="3387">
      <c r="A3387" t="inlineStr">
        <is>
          <t>Arsalan Ali</t>
        </is>
      </c>
      <c r="B3387" s="25" t="n">
        <v>44630</v>
      </c>
      <c r="C3387" t="inlineStr">
        <is>
          <t>ONBOARDING REQUEST</t>
        </is>
      </c>
      <c r="D3387" t="inlineStr">
        <is>
          <t>TO DO</t>
        </is>
      </c>
      <c r="E3387" t="n">
        <v>0</v>
      </c>
      <c r="F3387" t="inlineStr">
        <is>
          <t>SDPINTAKE-2892</t>
        </is>
      </c>
      <c r="G3387" t="inlineStr">
        <is>
          <t>New Consumer Application for Onboarding UCC-HUB to Receive Unique URL for Tokenized Link</t>
        </is>
      </c>
      <c r="H3387" t="inlineStr">
        <is>
          <t>ENTERPRISE AKANA</t>
        </is>
      </c>
      <c r="I3387" t="inlineStr">
        <is>
          <t>EWS</t>
        </is>
      </c>
      <c r="J3387" t="inlineStr">
        <is>
          <t>Jira Onboarding</t>
        </is>
      </c>
      <c r="K3387" t="n">
        <v>2022</v>
      </c>
      <c r="L3387" t="n">
        <v>10</v>
      </c>
    </row>
    <row r="3388">
      <c r="A3388" t="inlineStr">
        <is>
          <t>Arsalan Ali</t>
        </is>
      </c>
      <c r="B3388" s="25" t="n">
        <v>44635</v>
      </c>
      <c r="C3388" t="inlineStr">
        <is>
          <t>ONBOARDING REQUEST</t>
        </is>
      </c>
      <c r="D3388" t="inlineStr">
        <is>
          <t>TO DO</t>
        </is>
      </c>
      <c r="E3388" t="n">
        <v>0</v>
      </c>
      <c r="F3388" t="inlineStr">
        <is>
          <t>SDPINTAKE-2903</t>
        </is>
      </c>
      <c r="G3388" t="inlineStr">
        <is>
          <t>Remove SMB Hotspot Functionality in TechMobile</t>
        </is>
      </c>
      <c r="H3388" t="inlineStr">
        <is>
          <t>ENTERPRISE AKANA</t>
        </is>
      </c>
      <c r="I3388" t="inlineStr">
        <is>
          <t>EWS</t>
        </is>
      </c>
      <c r="J3388" t="inlineStr">
        <is>
          <t>Jira Onboarding</t>
        </is>
      </c>
      <c r="K3388" t="n">
        <v>2022</v>
      </c>
      <c r="L3388" t="n">
        <v>11</v>
      </c>
    </row>
    <row r="3389">
      <c r="A3389" t="inlineStr">
        <is>
          <t>Ifrah Fatima</t>
        </is>
      </c>
      <c r="B3389" s="25" t="n">
        <v>44635</v>
      </c>
      <c r="C3389" t="inlineStr">
        <is>
          <t>ONBOARDING REQUEST</t>
        </is>
      </c>
      <c r="D3389" t="inlineStr">
        <is>
          <t>COMPLETE</t>
        </is>
      </c>
      <c r="E3389" t="n">
        <v>0</v>
      </c>
      <c r="F3389" t="inlineStr">
        <is>
          <t>SDPINTAKE-2904</t>
        </is>
      </c>
      <c r="G3389" t="inlineStr">
        <is>
          <t>Access request for getAccountHierarchyV1x1</t>
        </is>
      </c>
      <c r="H3389" t="inlineStr">
        <is>
          <t>SPC</t>
        </is>
      </c>
      <c r="I3389" t="inlineStr">
        <is>
          <t>EWS</t>
        </is>
      </c>
      <c r="J3389" t="inlineStr">
        <is>
          <t>Jira Onboarding</t>
        </is>
      </c>
      <c r="K3389" t="n">
        <v>2022</v>
      </c>
      <c r="L3389" t="n">
        <v>11</v>
      </c>
    </row>
    <row r="3390">
      <c r="A3390" t="inlineStr">
        <is>
          <t>Salim Salim Uddin</t>
        </is>
      </c>
      <c r="B3390" s="25" t="n">
        <v>44637</v>
      </c>
      <c r="C3390" t="inlineStr">
        <is>
          <t>ONBOARDING REQUEST</t>
        </is>
      </c>
      <c r="D3390" t="inlineStr">
        <is>
          <t>IN PROGRESS</t>
        </is>
      </c>
      <c r="E3390" t="n">
        <v>0</v>
      </c>
      <c r="F3390" t="inlineStr">
        <is>
          <t>SDPINTAKE-2907</t>
        </is>
      </c>
      <c r="G3390" t="inlineStr">
        <is>
          <t>Add EAST SOA id's in uat environment for EWS services below</t>
        </is>
      </c>
      <c r="H3390" t="inlineStr">
        <is>
          <t>OTHERS/UNKNOWN</t>
        </is>
      </c>
      <c r="I3390" t="inlineStr">
        <is>
          <t>EWS</t>
        </is>
      </c>
      <c r="J3390" t="inlineStr">
        <is>
          <t>Jira Onboarding</t>
        </is>
      </c>
      <c r="K3390" t="n">
        <v>2022</v>
      </c>
      <c r="L3390" t="n">
        <v>11</v>
      </c>
    </row>
    <row r="3391">
      <c r="A3391" t="inlineStr">
        <is>
          <t>Sandeep Madduri</t>
        </is>
      </c>
      <c r="B3391" s="25" t="n">
        <v>44637</v>
      </c>
      <c r="C3391" t="inlineStr">
        <is>
          <t>ONBOARDING REQUEST</t>
        </is>
      </c>
      <c r="D3391" t="inlineStr">
        <is>
          <t>TO DO</t>
        </is>
      </c>
      <c r="E3391" t="n">
        <v>0</v>
      </c>
      <c r="F3391" t="inlineStr">
        <is>
          <t>SDPINTAKE-2909</t>
        </is>
      </c>
      <c r="G3391" t="inlineStr">
        <is>
          <t>TechMobile to Use UPC API for Preferred communication</t>
        </is>
      </c>
      <c r="H3391" t="inlineStr">
        <is>
          <t>OTHERS/UNKNOWN</t>
        </is>
      </c>
      <c r="I3391" t="inlineStr">
        <is>
          <t>EWS</t>
        </is>
      </c>
      <c r="J3391" t="inlineStr">
        <is>
          <t>Jira Onboarding</t>
        </is>
      </c>
      <c r="K3391" t="n">
        <v>2022</v>
      </c>
      <c r="L3391" t="n">
        <v>11</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