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Pivot Table 2" sheetId="2" r:id="rId5"/>
  </sheets>
  <definedNames/>
  <calcPr/>
  <pivotCaches>
    <pivotCache cacheId="0" r:id="rId6"/>
  </pivotCaches>
  <extLst>
    <ext uri="GoogleSheetsCustomDataVersion2">
      <go:sheetsCustomData xmlns:go="http://customooxmlschemas.google.com/" r:id="rId7" roundtripDataChecksum="jUs3QuoBw9/iN03tnTght8VWZZ0JSKbiWPszvOJYtH0="/>
    </ext>
  </extLst>
</workbook>
</file>

<file path=xl/sharedStrings.xml><?xml version="1.0" encoding="utf-8"?>
<sst xmlns="http://schemas.openxmlformats.org/spreadsheetml/2006/main" count="2321" uniqueCount="1029">
  <si>
    <t>id</t>
  </si>
  <si>
    <t>title</t>
  </si>
  <si>
    <t>roomNumber</t>
  </si>
  <si>
    <t>roomType</t>
  </si>
  <si>
    <t>property</t>
  </si>
  <si>
    <t>hotelName</t>
  </si>
  <si>
    <t>url</t>
  </si>
  <si>
    <t>iCal</t>
  </si>
  <si>
    <t>actType</t>
  </si>
  <si>
    <t>avePpn</t>
  </si>
  <si>
    <t>highPpn</t>
  </si>
  <si>
    <t>TTBH-0101</t>
  </si>
  <si>
    <t>0101-STU</t>
  </si>
  <si>
    <t>0101</t>
  </si>
  <si>
    <t>STU</t>
  </si>
  <si>
    <t>TTBH</t>
  </si>
  <si>
    <t>The Trade Boutique Hotel</t>
  </si>
  <si>
    <t>http://airbnb.co.za/h/cityviewt101</t>
  </si>
  <si>
    <t>CRY-0101</t>
  </si>
  <si>
    <t>0101-1-BR</t>
  </si>
  <si>
    <t>One Bedroom</t>
  </si>
  <si>
    <t>CRY</t>
  </si>
  <si>
    <t>The Crystal Apartments</t>
  </si>
  <si>
    <t>MPA-0102</t>
  </si>
  <si>
    <t>0102-SEA-1</t>
  </si>
  <si>
    <t>0102</t>
  </si>
  <si>
    <t>1 Bedroom Sea-facing</t>
  </si>
  <si>
    <t>MPA</t>
  </si>
  <si>
    <t>Mouille Point Village</t>
  </si>
  <si>
    <t>TTBH-0102</t>
  </si>
  <si>
    <t>0102-STU</t>
  </si>
  <si>
    <t>http://airbnb.co.za/h/cityviewt102</t>
  </si>
  <si>
    <t>CRY-0102</t>
  </si>
  <si>
    <t>0102-2-BR</t>
  </si>
  <si>
    <t>Two Bedroom</t>
  </si>
  <si>
    <t>TTBH-0103</t>
  </si>
  <si>
    <t>0103-STU</t>
  </si>
  <si>
    <t>0103</t>
  </si>
  <si>
    <t>http://airbnb.co.za/h/cityviewt103</t>
  </si>
  <si>
    <t>CRY-0104</t>
  </si>
  <si>
    <t>0104-1-BR</t>
  </si>
  <si>
    <t>0104</t>
  </si>
  <si>
    <t>TTBH-0104</t>
  </si>
  <si>
    <t>0104-SUI-URB</t>
  </si>
  <si>
    <t>SUI-URB</t>
  </si>
  <si>
    <t>TTBH-0105</t>
  </si>
  <si>
    <t>0105-SUI-URB</t>
  </si>
  <si>
    <t>0105</t>
  </si>
  <si>
    <t>CRY-0105</t>
  </si>
  <si>
    <t>0105-1-BR</t>
  </si>
  <si>
    <t>TTBH-0106</t>
  </si>
  <si>
    <t>0106-SUI-FAM</t>
  </si>
  <si>
    <t>0106</t>
  </si>
  <si>
    <t>SUI-FAM</t>
  </si>
  <si>
    <t>CRY-0106</t>
  </si>
  <si>
    <t>0106-1-BR</t>
  </si>
  <si>
    <t>CRY-0107</t>
  </si>
  <si>
    <t>0107-1-BR</t>
  </si>
  <si>
    <t>0107</t>
  </si>
  <si>
    <t>TTBH-0107</t>
  </si>
  <si>
    <t>0107-SUI-URB</t>
  </si>
  <si>
    <t>MPA-0107</t>
  </si>
  <si>
    <t>0107-MNT-2</t>
  </si>
  <si>
    <t>2 Bedroom Mountain-facing</t>
  </si>
  <si>
    <t>CRY-0108</t>
  </si>
  <si>
    <t>0108-1-BR</t>
  </si>
  <si>
    <t>0108</t>
  </si>
  <si>
    <t>MPA-0108</t>
  </si>
  <si>
    <t>0108-MNT-2</t>
  </si>
  <si>
    <t>CRY-0109</t>
  </si>
  <si>
    <t>0109-1-BR</t>
  </si>
  <si>
    <t>0109</t>
  </si>
  <si>
    <t>MPA-0109</t>
  </si>
  <si>
    <t>0109-MNT-2</t>
  </si>
  <si>
    <t>CRY-0110</t>
  </si>
  <si>
    <t>0110-1-BR</t>
  </si>
  <si>
    <t>0110</t>
  </si>
  <si>
    <t>MPA-0110</t>
  </si>
  <si>
    <t>0110-STU-GOLF</t>
  </si>
  <si>
    <t>Studio Golf-facing</t>
  </si>
  <si>
    <t>CRY-0111</t>
  </si>
  <si>
    <t>0111-1-BR</t>
  </si>
  <si>
    <t>0111</t>
  </si>
  <si>
    <t>CRY-0113</t>
  </si>
  <si>
    <t>0113-1-BR</t>
  </si>
  <si>
    <t>0113</t>
  </si>
  <si>
    <t>CRY-0114</t>
  </si>
  <si>
    <t>0114-2-BR</t>
  </si>
  <si>
    <t>0114</t>
  </si>
  <si>
    <t>CRY-0115</t>
  </si>
  <si>
    <t>0115-1-BR</t>
  </si>
  <si>
    <t>0115</t>
  </si>
  <si>
    <t>CRY-0116</t>
  </si>
  <si>
    <t>0116-STU</t>
  </si>
  <si>
    <t>0116</t>
  </si>
  <si>
    <t>Studio</t>
  </si>
  <si>
    <t>CRY-0117</t>
  </si>
  <si>
    <t>0117-STU</t>
  </si>
  <si>
    <t>0117</t>
  </si>
  <si>
    <t>CRY-0118</t>
  </si>
  <si>
    <t>0118-LUX-1</t>
  </si>
  <si>
    <t>0118</t>
  </si>
  <si>
    <t>Luxury 1 Bedroom</t>
  </si>
  <si>
    <t>CRY-0201</t>
  </si>
  <si>
    <t>0201-2-BR</t>
  </si>
  <si>
    <t>0201</t>
  </si>
  <si>
    <t>TTBH-0201</t>
  </si>
  <si>
    <t>0201-STU</t>
  </si>
  <si>
    <t>http://airbnb.co.za/h/cityviewt201</t>
  </si>
  <si>
    <t>CRY-0202</t>
  </si>
  <si>
    <t>0202-2-BR</t>
  </si>
  <si>
    <t>0202</t>
  </si>
  <si>
    <t>MPA-0202</t>
  </si>
  <si>
    <t>0202-SEA-1</t>
  </si>
  <si>
    <t>TTBH-0202</t>
  </si>
  <si>
    <t>0202-STU</t>
  </si>
  <si>
    <t>http://airbnb.co.za/h/cityviewt202</t>
  </si>
  <si>
    <t>TTBH-0203</t>
  </si>
  <si>
    <t>0203-STU</t>
  </si>
  <si>
    <t>0203</t>
  </si>
  <si>
    <t>http://airbnb.co.za/h/cityviewt203</t>
  </si>
  <si>
    <t>TTBH-0204</t>
  </si>
  <si>
    <t>0204-SUI-URB</t>
  </si>
  <si>
    <t>0204</t>
  </si>
  <si>
    <t>TTBH-0205</t>
  </si>
  <si>
    <t>0205-SUI-URB</t>
  </si>
  <si>
    <t>0205</t>
  </si>
  <si>
    <t>TTBH-0206</t>
  </si>
  <si>
    <t>0206-SUI-FAM</t>
  </si>
  <si>
    <t>0206</t>
  </si>
  <si>
    <t>TTBH-0207</t>
  </si>
  <si>
    <t>0207-SUI-URB</t>
  </si>
  <si>
    <t>0207</t>
  </si>
  <si>
    <t>MPA-0207</t>
  </si>
  <si>
    <t>0207-MNT-2</t>
  </si>
  <si>
    <t>MPA-0208</t>
  </si>
  <si>
    <t>0208-GOLF-2</t>
  </si>
  <si>
    <t>0208</t>
  </si>
  <si>
    <t>2 Bedroom Golf-facing</t>
  </si>
  <si>
    <t>CRY-0210</t>
  </si>
  <si>
    <t>0210-2-BR</t>
  </si>
  <si>
    <t>0210</t>
  </si>
  <si>
    <t>TQA-0301</t>
  </si>
  <si>
    <t>0301-2-BR</t>
  </si>
  <si>
    <t>0301</t>
  </si>
  <si>
    <t>The Quarter - 2 Bedroom</t>
  </si>
  <si>
    <t>TQA</t>
  </si>
  <si>
    <t>The Quarter Apartments</t>
  </si>
  <si>
    <t>TTBH-0301</t>
  </si>
  <si>
    <t>0301-STU</t>
  </si>
  <si>
    <t>http://airbnb.co.za/h/cityviewt301</t>
  </si>
  <si>
    <t>CRY-0301</t>
  </si>
  <si>
    <t>TBA-0302</t>
  </si>
  <si>
    <t>0302-STU-BALC</t>
  </si>
  <si>
    <t>0302</t>
  </si>
  <si>
    <t>STU-BALC</t>
  </si>
  <si>
    <t>TBA</t>
  </si>
  <si>
    <t>The Barracks</t>
  </si>
  <si>
    <t>airbnb.co.za/h/cityviewt201</t>
  </si>
  <si>
    <t>https://www.airbnb.co.za/calendar/ical/1297713377500685821.ics?s=2bb58758919cb021889cd34ae98ef5af</t>
  </si>
  <si>
    <t>TQA-0302</t>
  </si>
  <si>
    <t>0302-1-BR</t>
  </si>
  <si>
    <t>The Quarter - 1 Bedroom</t>
  </si>
  <si>
    <t>TTBH-0302</t>
  </si>
  <si>
    <t>0302-STU</t>
  </si>
  <si>
    <t>http://airbnb.co.za/h/cityviewt302</t>
  </si>
  <si>
    <t>CRY-0302</t>
  </si>
  <si>
    <t>0302-SSUP-2</t>
  </si>
  <si>
    <t>Superior 2 Bedroom</t>
  </si>
  <si>
    <t>MPA-0303</t>
  </si>
  <si>
    <t>0303-OCE-1</t>
  </si>
  <si>
    <t>0303</t>
  </si>
  <si>
    <t>TQA-0303</t>
  </si>
  <si>
    <t>0303-1-BR</t>
  </si>
  <si>
    <t>CRY-0303</t>
  </si>
  <si>
    <t>0303-2BL</t>
  </si>
  <si>
    <t>2 Bedroom Loft</t>
  </si>
  <si>
    <t>TTBH-0303</t>
  </si>
  <si>
    <t>0303-STU</t>
  </si>
  <si>
    <t>http://airbnb.co.za/h/cityviewt303</t>
  </si>
  <si>
    <t>TBA-0303</t>
  </si>
  <si>
    <t>0303-STU-BALC</t>
  </si>
  <si>
    <t>airbnb.co.za/h/cityview303</t>
  </si>
  <si>
    <t>https://www.airbnb.co.za/calendar/ical/1247731029392182354.ics?s=9b0c6e03ab2210297ba5ab3ec90dd22a</t>
  </si>
  <si>
    <t>TQA-0304</t>
  </si>
  <si>
    <t>0304-1-BR</t>
  </si>
  <si>
    <t>0304</t>
  </si>
  <si>
    <t>MPA-0304</t>
  </si>
  <si>
    <t>0304-SEA-2</t>
  </si>
  <si>
    <t>2 Bedroom Sea-facing</t>
  </si>
  <si>
    <t>TTBH-0304</t>
  </si>
  <si>
    <t>0304-SUI-URB</t>
  </si>
  <si>
    <t>TBA-0304</t>
  </si>
  <si>
    <t>0304-STU-URB</t>
  </si>
  <si>
    <t>STU-URB</t>
  </si>
  <si>
    <t>airbnb.co.za/h/cityview404</t>
  </si>
  <si>
    <t>https://www.airbnb.co.za/calendar/ical/1231797570482523951.ics?s=a9794695b377f7350d83c7d2cb195996</t>
  </si>
  <si>
    <t>TBA-0305</t>
  </si>
  <si>
    <t>0305-STU-URB</t>
  </si>
  <si>
    <t>0305</t>
  </si>
  <si>
    <t>TQA-0305</t>
  </si>
  <si>
    <t>0305-STU</t>
  </si>
  <si>
    <t>The Quarter - Studio</t>
  </si>
  <si>
    <t>TTBH-0305</t>
  </si>
  <si>
    <t>0305-SUI-URB</t>
  </si>
  <si>
    <t>TBA-0306</t>
  </si>
  <si>
    <t>0306-STU-URB</t>
  </si>
  <si>
    <t>0306</t>
  </si>
  <si>
    <t>TQA-0306</t>
  </si>
  <si>
    <t>0306-STU</t>
  </si>
  <si>
    <t>TTBH-0306</t>
  </si>
  <si>
    <t>0306-SUI-FAM</t>
  </si>
  <si>
    <t>CRY-0306</t>
  </si>
  <si>
    <t>0306-2BL</t>
  </si>
  <si>
    <t>TBA-0307</t>
  </si>
  <si>
    <t>0307-STU-URB</t>
  </si>
  <si>
    <t>0307</t>
  </si>
  <si>
    <t>airbnb.co.za/h/cityview307</t>
  </si>
  <si>
    <t>https://www.airbnb.co.za/calendar/ical/1231301095469221059.ics?s=a8d15a54340c17c23d67ce537e5e9977</t>
  </si>
  <si>
    <t>TQA-0307</t>
  </si>
  <si>
    <t>0307-1-BR</t>
  </si>
  <si>
    <t>TTBH-0307</t>
  </si>
  <si>
    <t>0307-SUI-URB</t>
  </si>
  <si>
    <t>MPA-0308</t>
  </si>
  <si>
    <t>0308-GOLF-2</t>
  </si>
  <si>
    <t>0308</t>
  </si>
  <si>
    <t>CRY-0308</t>
  </si>
  <si>
    <t>0308-2BL</t>
  </si>
  <si>
    <t>TQA-0308</t>
  </si>
  <si>
    <t>0308-STU</t>
  </si>
  <si>
    <t>TBA-0308</t>
  </si>
  <si>
    <t>0308-STU-URB</t>
  </si>
  <si>
    <t>CRY-0309</t>
  </si>
  <si>
    <t>0309-2BL</t>
  </si>
  <si>
    <t>0309</t>
  </si>
  <si>
    <t>TBA-0309</t>
  </si>
  <si>
    <t>0309-STU-URB</t>
  </si>
  <si>
    <t>airbnb.co.za/h/cityview309</t>
  </si>
  <si>
    <t>https://www.airbnb.co.za/calendar/ical/1229590273883233451.ics?s=714b2c07dac299d78ce0d5c739ea63b0</t>
  </si>
  <si>
    <t>TQA-0310</t>
  </si>
  <si>
    <t>0310-1-BR</t>
  </si>
  <si>
    <t>0310</t>
  </si>
  <si>
    <t>TQA-0311</t>
  </si>
  <si>
    <t>0311-STU</t>
  </si>
  <si>
    <t>0311</t>
  </si>
  <si>
    <t>TBA-0311</t>
  </si>
  <si>
    <t>0311-STU-URB</t>
  </si>
  <si>
    <t>TQA-0312</t>
  </si>
  <si>
    <t>0312-STU</t>
  </si>
  <si>
    <t>0312</t>
  </si>
  <si>
    <t>TBA-0312</t>
  </si>
  <si>
    <t>0312-STU-URB</t>
  </si>
  <si>
    <t>airbnb.co.za/h/cityview312</t>
  </si>
  <si>
    <t>https://www.airbnb.co.za/calendar/ical/1231279072193286203.ics?s=287ac4863e3e1f46f57e48a365c128d5</t>
  </si>
  <si>
    <t>TQA-0313</t>
  </si>
  <si>
    <t>0313-STU</t>
  </si>
  <si>
    <t>0313</t>
  </si>
  <si>
    <t>TBA-0313</t>
  </si>
  <si>
    <t>0313-STU-URB</t>
  </si>
  <si>
    <t>CRY-0313</t>
  </si>
  <si>
    <t>0313-2-BR</t>
  </si>
  <si>
    <t>TQA-0314</t>
  </si>
  <si>
    <t>0314-STU</t>
  </si>
  <si>
    <t>0314</t>
  </si>
  <si>
    <t>TBA-0314</t>
  </si>
  <si>
    <t>0314-STU-URB</t>
  </si>
  <si>
    <t>TBA-0315</t>
  </si>
  <si>
    <t>0315-1-BR</t>
  </si>
  <si>
    <t>0315</t>
  </si>
  <si>
    <t>1-BR</t>
  </si>
  <si>
    <t>airbnb.co.za/h/cityview315</t>
  </si>
  <si>
    <t>https://www.airbnb.co.za/calendar/ical/1231204448340426544.ics?s=0b15075180678b7f4477f25990715f46</t>
  </si>
  <si>
    <t>TQA-0315</t>
  </si>
  <si>
    <t>0315-STU</t>
  </si>
  <si>
    <t>TQA-0316</t>
  </si>
  <si>
    <t>0316-1-BR</t>
  </si>
  <si>
    <t>0316</t>
  </si>
  <si>
    <t>TBA-0317</t>
  </si>
  <si>
    <t>0317-1-BR</t>
  </si>
  <si>
    <t>0317</t>
  </si>
  <si>
    <t>airbnb.co.za/h/cityview317</t>
  </si>
  <si>
    <t>https://www.airbnb.co.za/calendar/ical/1212347449286873783.ics?s=9ed8f1213f87e4ac6d8d4cdad35f32c2</t>
  </si>
  <si>
    <t>TQA-0317</t>
  </si>
  <si>
    <t>TBA-0318</t>
  </si>
  <si>
    <t>0318-STU-URB</t>
  </si>
  <si>
    <t>0318</t>
  </si>
  <si>
    <t>TBA-0319</t>
  </si>
  <si>
    <t>0319-STU-URB</t>
  </si>
  <si>
    <t>0319</t>
  </si>
  <si>
    <t>airbnb.co.za/h/cityview319</t>
  </si>
  <si>
    <t>https://www.airbnb.co.za/calendar/ical/1212358372296730196.ics?s=4c1a84bb707478eb99ccefa8e64f5418</t>
  </si>
  <si>
    <t>TBA-0320</t>
  </si>
  <si>
    <t>0320-STU-URB</t>
  </si>
  <si>
    <t>0320</t>
  </si>
  <si>
    <t>TBA-0321</t>
  </si>
  <si>
    <t>0321-STU-URB</t>
  </si>
  <si>
    <t>0321</t>
  </si>
  <si>
    <t>airbnb.co.za/h/cityview321</t>
  </si>
  <si>
    <t>https://www.airbnb.co.za/calendar/ical/1221657676388110334.ics?s=b91f16ef14ad7a9bafea0e41d9c78939</t>
  </si>
  <si>
    <t>TBA-0323</t>
  </si>
  <si>
    <t>0323-STU-URB</t>
  </si>
  <si>
    <t>0323</t>
  </si>
  <si>
    <t>airbnb.co.za/h/cityview323</t>
  </si>
  <si>
    <t>https://www.airbnb.co.za/calendar/ical/1221670892542894285.ics?s=a4412a8c4b354b8cf4168a80db584c6c</t>
  </si>
  <si>
    <t>TBA-0400</t>
  </si>
  <si>
    <t>0400-STU-BALC</t>
  </si>
  <si>
    <t>0400</t>
  </si>
  <si>
    <t>airbnb.co.za/h/cityview400</t>
  </si>
  <si>
    <t>https://www.airbnb.co.za/calendar/ical/1209304586053489362.ics?s=1e6f02ef61b5172628143028a3769a45</t>
  </si>
  <si>
    <t>TTBH-0401</t>
  </si>
  <si>
    <t>0401-RM-URB</t>
  </si>
  <si>
    <t>0401</t>
  </si>
  <si>
    <t>RM-URB</t>
  </si>
  <si>
    <t>TBA-0401</t>
  </si>
  <si>
    <t>0401-STU-BALC</t>
  </si>
  <si>
    <t>airbnb.co.za/h/cityview401</t>
  </si>
  <si>
    <t>https://www.airbnb.co.za/calendar/ical/1228303256651219056.ics?s=5d0e220d38a54ce3fb6df27fe8ce4002</t>
  </si>
  <si>
    <t>TTBH-0402</t>
  </si>
  <si>
    <t>0402-RM-URB</t>
  </si>
  <si>
    <t>0402</t>
  </si>
  <si>
    <t>TBA-0402</t>
  </si>
  <si>
    <t>0402-STU-BALC</t>
  </si>
  <si>
    <t>airbnb.co.za/h/cityview402</t>
  </si>
  <si>
    <t>https://www.airbnb.co.za/calendar/ical/1228276893037734445.ics?s=daa1d92d478d2eb70388545833ae1bcd</t>
  </si>
  <si>
    <t>TBA-0403</t>
  </si>
  <si>
    <t>0403-STU-URB</t>
  </si>
  <si>
    <t>0403</t>
  </si>
  <si>
    <t>TQA-0403</t>
  </si>
  <si>
    <t>0403-2-BR</t>
  </si>
  <si>
    <t>TTBH-0403</t>
  </si>
  <si>
    <t>0403-RM-URB</t>
  </si>
  <si>
    <t>TBA-0404</t>
  </si>
  <si>
    <t>0404-STU-URB</t>
  </si>
  <si>
    <t>0404</t>
  </si>
  <si>
    <t>TTBH-0404</t>
  </si>
  <si>
    <t>0404-SUI-URB</t>
  </si>
  <si>
    <t>TBA-0405</t>
  </si>
  <si>
    <t>0405-STU-URB</t>
  </si>
  <si>
    <t>0405</t>
  </si>
  <si>
    <t>TQA-0405</t>
  </si>
  <si>
    <t>0405-RM-LUX</t>
  </si>
  <si>
    <t>The Quarter - Room Luxury - Studio</t>
  </si>
  <si>
    <t>TTBH-0405</t>
  </si>
  <si>
    <t>0405-SUI-URB</t>
  </si>
  <si>
    <t>TBA-0406</t>
  </si>
  <si>
    <t>0406-STU-URB</t>
  </si>
  <si>
    <t>0406</t>
  </si>
  <si>
    <t>TQA-0406</t>
  </si>
  <si>
    <t>0406-1-BR</t>
  </si>
  <si>
    <t>TTBH-0406</t>
  </si>
  <si>
    <t>0406-SUI-FAM</t>
  </si>
  <si>
    <t>TTBH-0407</t>
  </si>
  <si>
    <t>0407-SUI-URB</t>
  </si>
  <si>
    <t>0407</t>
  </si>
  <si>
    <t>MPA-0407</t>
  </si>
  <si>
    <t>0407-GOLF-2</t>
  </si>
  <si>
    <t>TQA-0407</t>
  </si>
  <si>
    <t>0407-RM-LUX</t>
  </si>
  <si>
    <t>TBA-0407</t>
  </si>
  <si>
    <t>0407-STU-URB</t>
  </si>
  <si>
    <t>airbnb.co.za/h/cityview407</t>
  </si>
  <si>
    <t>https://www.airbnb.co.za/calendar/ical/1224994790515851136.ics?s=6d5a2a29d3c96c219acb3d7bec827a39</t>
  </si>
  <si>
    <t>TBA-0408</t>
  </si>
  <si>
    <t>0408-STU-URB</t>
  </si>
  <si>
    <t>0408</t>
  </si>
  <si>
    <t>airbnb.co.za/h/cityview408</t>
  </si>
  <si>
    <t>TQA-0408</t>
  </si>
  <si>
    <t>0408-1-BR</t>
  </si>
  <si>
    <t>MPA-0408</t>
  </si>
  <si>
    <t>0408-MNT-2</t>
  </si>
  <si>
    <t>TBA-0409</t>
  </si>
  <si>
    <t>0409-STU-URB</t>
  </si>
  <si>
    <t>0409</t>
  </si>
  <si>
    <t>TQA-0409</t>
  </si>
  <si>
    <t>0409-1-BR</t>
  </si>
  <si>
    <t>TQA-0410</t>
  </si>
  <si>
    <t>0410-RM</t>
  </si>
  <si>
    <t>0410</t>
  </si>
  <si>
    <t>The Quarter - Room</t>
  </si>
  <si>
    <t>MPA-0410</t>
  </si>
  <si>
    <t>0410-STU-M</t>
  </si>
  <si>
    <t>Studio Mountain-facing</t>
  </si>
  <si>
    <t>TBA-0411</t>
  </si>
  <si>
    <t>0411-STU-URB</t>
  </si>
  <si>
    <t>0411</t>
  </si>
  <si>
    <t>airbnb.co.za/h/cityview411</t>
  </si>
  <si>
    <t>https://www.airbnb.co.za/calendar/ical/1231608210658786295.ics?s=1d6e40be7bfe32941e397554e9a4ee0e</t>
  </si>
  <si>
    <t>TQA-0411</t>
  </si>
  <si>
    <t>0411-RM-LUX</t>
  </si>
  <si>
    <t>TBA-0412</t>
  </si>
  <si>
    <t>0412-STU-URB</t>
  </si>
  <si>
    <t>0412</t>
  </si>
  <si>
    <t>TQA-0412</t>
  </si>
  <si>
    <t>0412-STU</t>
  </si>
  <si>
    <t>TBA-0413</t>
  </si>
  <si>
    <t>0413-1-BR</t>
  </si>
  <si>
    <t>0413</t>
  </si>
  <si>
    <t>airbnb.co.za/h/cityview413</t>
  </si>
  <si>
    <t>https://www.airbnb.co.za/calendar/ical/1263658461196930695.ics?s=e38ca36ecfd41ee3ddecccba5a07eb65</t>
  </si>
  <si>
    <t>TQA-0413</t>
  </si>
  <si>
    <t>0413-RM</t>
  </si>
  <si>
    <t>TQA-0414</t>
  </si>
  <si>
    <t>0414-STU</t>
  </si>
  <si>
    <t>0414</t>
  </si>
  <si>
    <t>TBA-0415</t>
  </si>
  <si>
    <t>0415-1-BR</t>
  </si>
  <si>
    <t>0415</t>
  </si>
  <si>
    <t>airbnb.co.za/h/cityviews415</t>
  </si>
  <si>
    <t>TQA-0415</t>
  </si>
  <si>
    <t>TBA-0416</t>
  </si>
  <si>
    <t>0416-STU-URB</t>
  </si>
  <si>
    <t>0416</t>
  </si>
  <si>
    <t>TQA-0416</t>
  </si>
  <si>
    <t>0416-1-BR</t>
  </si>
  <si>
    <t>TBA-0417</t>
  </si>
  <si>
    <t>0417-STU-URB</t>
  </si>
  <si>
    <t>0417</t>
  </si>
  <si>
    <t>TBA-0418</t>
  </si>
  <si>
    <t>0418-STU-URB</t>
  </si>
  <si>
    <t>0418</t>
  </si>
  <si>
    <t>TBA-0419</t>
  </si>
  <si>
    <t>0419-STU-URB</t>
  </si>
  <si>
    <t>0419</t>
  </si>
  <si>
    <t>TBA-0420</t>
  </si>
  <si>
    <t>0420-STU-URB</t>
  </si>
  <si>
    <t>0420</t>
  </si>
  <si>
    <t>airbnb.co.za/h/cityview420</t>
  </si>
  <si>
    <t>https://www.airbnb.co.za/calendar/ical/1221716931721025193.ics?s=8e77b0f039b0131646b2e8bba07b7613</t>
  </si>
  <si>
    <t>TTBH-0501</t>
  </si>
  <si>
    <t>0501-RM-URB</t>
  </si>
  <si>
    <t>0501</t>
  </si>
  <si>
    <t>TQA-0501</t>
  </si>
  <si>
    <t>0501-2-BR</t>
  </si>
  <si>
    <t>TBA-0501</t>
  </si>
  <si>
    <t>0501-STU-BALC</t>
  </si>
  <si>
    <t>airbnb.co.za/h/cityview501</t>
  </si>
  <si>
    <t>https://www.airbnb.co.za/calendar/ical/1248669755951945227.ics?s=e197c90f042c9dae11ca3f39e30b99a3</t>
  </si>
  <si>
    <t>TTBH-0502</t>
  </si>
  <si>
    <t>0502-RM-LUX</t>
  </si>
  <si>
    <t>0502</t>
  </si>
  <si>
    <t>RM-LUX</t>
  </si>
  <si>
    <t>TBA-0502</t>
  </si>
  <si>
    <t>0502-STU-BALC</t>
  </si>
  <si>
    <t>TTBH-0503</t>
  </si>
  <si>
    <t>0503-RM-LUX</t>
  </si>
  <si>
    <t>0503</t>
  </si>
  <si>
    <t>TBA-0503</t>
  </si>
  <si>
    <t>0503-STU-BALC</t>
  </si>
  <si>
    <t>TTBH-0504</t>
  </si>
  <si>
    <t>0504-SUI-LUX</t>
  </si>
  <si>
    <t>0504</t>
  </si>
  <si>
    <t>SUI-LUX</t>
  </si>
  <si>
    <t>TBA-0504</t>
  </si>
  <si>
    <t>0504-STU-LUX</t>
  </si>
  <si>
    <t>STU-LUX</t>
  </si>
  <si>
    <t>airbnb.co.za/h/cityview504</t>
  </si>
  <si>
    <t>https://www.airbnb.co.za/calendar/ical/1228322903507358655.ics?s=a9c396912f768aa93dce5a780d604656</t>
  </si>
  <si>
    <t>TTBH-0505</t>
  </si>
  <si>
    <t>0505-SUI-LUX</t>
  </si>
  <si>
    <t>0505</t>
  </si>
  <si>
    <t>TTBH-0506</t>
  </si>
  <si>
    <t>0506-SUI-FAM</t>
  </si>
  <si>
    <t>0506</t>
  </si>
  <si>
    <t>TBA-0506</t>
  </si>
  <si>
    <t>0506-STU-LUX</t>
  </si>
  <si>
    <t>airbnb.co.za/h/cityview506</t>
  </si>
  <si>
    <t>https://www.airbnb.co.za/calendar/ical/1211317367250046383.ics?s=e697fbd4bf85f9e0a8583afb02c7a697</t>
  </si>
  <si>
    <t>TBA-0507</t>
  </si>
  <si>
    <t>0507-STU-LUX</t>
  </si>
  <si>
    <t>0507</t>
  </si>
  <si>
    <t>airbnb.co.za/h/cityview507</t>
  </si>
  <si>
    <t>https://www.airbnb.co.za/calendar/ical/1228676934909732817.ics?s=456467007b241e83f2be7cd79b9627a4</t>
  </si>
  <si>
    <t>TBA-0508</t>
  </si>
  <si>
    <t>0508-STU-LUX</t>
  </si>
  <si>
    <t>0508</t>
  </si>
  <si>
    <t>MPA-0508</t>
  </si>
  <si>
    <t>0508-GOLF-2</t>
  </si>
  <si>
    <t>TBA-0509</t>
  </si>
  <si>
    <t>0509-STU-LUX</t>
  </si>
  <si>
    <t>0509</t>
  </si>
  <si>
    <t>MPA-0510</t>
  </si>
  <si>
    <t>0510-STU-M</t>
  </si>
  <si>
    <t>0510</t>
  </si>
  <si>
    <t>TBA-0511</t>
  </si>
  <si>
    <t>0511-STU-LUX</t>
  </si>
  <si>
    <t>0511</t>
  </si>
  <si>
    <t>TBA-0513</t>
  </si>
  <si>
    <t>0513-2-BR</t>
  </si>
  <si>
    <t>0513</t>
  </si>
  <si>
    <t>2-BR</t>
  </si>
  <si>
    <t>airbnb.co.za/h/cityview513</t>
  </si>
  <si>
    <t>https://www.airbnb.co.za/calendar/ical/1273908503357043458.ics?s=1a06935ca97d1e8b2b0dd27c957c1c17</t>
  </si>
  <si>
    <t>TBA-0514</t>
  </si>
  <si>
    <t>0514-STU-BALC</t>
  </si>
  <si>
    <t>0514</t>
  </si>
  <si>
    <t>airbnb.co.za/h/cityview514</t>
  </si>
  <si>
    <t>https://www.airbnb.co.za/calendar/ical/1221693800160287643.ics?s=2972a50a8e4277c45de99ad553033944</t>
  </si>
  <si>
    <t>TBA-0515</t>
  </si>
  <si>
    <t>0515-2-BR</t>
  </si>
  <si>
    <t>0515</t>
  </si>
  <si>
    <t>airbnb.co.za/h/cityview515</t>
  </si>
  <si>
    <t>https://www.airbnb.co.za/calendar/ical/1212401688791962038.ics?s=a7ad362d416504edfe75243967dd35d5</t>
  </si>
  <si>
    <t>TBA-0516</t>
  </si>
  <si>
    <t>0516-STU-LUX</t>
  </si>
  <si>
    <t>0516</t>
  </si>
  <si>
    <t>TBA-0517</t>
  </si>
  <si>
    <t>0517-STU-LUX</t>
  </si>
  <si>
    <t>0517</t>
  </si>
  <si>
    <t>TBA-0518</t>
  </si>
  <si>
    <t>0518-STU-LUX</t>
  </si>
  <si>
    <t>0518</t>
  </si>
  <si>
    <t>TBA-0519</t>
  </si>
  <si>
    <t>0519-STU-LUX</t>
  </si>
  <si>
    <t>0519</t>
  </si>
  <si>
    <t>TBA-0520</t>
  </si>
  <si>
    <t>0520-STU-LUX</t>
  </si>
  <si>
    <t>0520</t>
  </si>
  <si>
    <t>airbnb.co.za/h/cityview520</t>
  </si>
  <si>
    <t>https://www.airbnb.co.za/calendar/ical/1211338228155057949.ics?s=5da0b66c3496167c283f944dbbe872e0</t>
  </si>
  <si>
    <t>TQA-0601</t>
  </si>
  <si>
    <t>0601-2-BRR</t>
  </si>
  <si>
    <t>0601</t>
  </si>
  <si>
    <t>MPA-0602</t>
  </si>
  <si>
    <t>0602-SEA-1</t>
  </si>
  <si>
    <t>0602</t>
  </si>
  <si>
    <t>TQA-0604</t>
  </si>
  <si>
    <t>0604-1-BR</t>
  </si>
  <si>
    <t>0604</t>
  </si>
  <si>
    <t>MPA-0607</t>
  </si>
  <si>
    <t>0607-MNT-2</t>
  </si>
  <si>
    <t>0607</t>
  </si>
  <si>
    <t>TQA-0607</t>
  </si>
  <si>
    <t>0607-2BRR</t>
  </si>
  <si>
    <t>TQA-0609</t>
  </si>
  <si>
    <t>0609-1-BR</t>
  </si>
  <si>
    <t>0609</t>
  </si>
  <si>
    <t>TQA-0610</t>
  </si>
  <si>
    <t>0610-STU</t>
  </si>
  <si>
    <t>0610</t>
  </si>
  <si>
    <t>MPA-0610</t>
  </si>
  <si>
    <t>0610-STU-M</t>
  </si>
  <si>
    <t>TQA-0701</t>
  </si>
  <si>
    <t>0701-2-BR</t>
  </si>
  <si>
    <t>0701</t>
  </si>
  <si>
    <t>TQA-0706</t>
  </si>
  <si>
    <t>0706-1-BR</t>
  </si>
  <si>
    <t>0706</t>
  </si>
  <si>
    <t>HES-101</t>
  </si>
  <si>
    <t>101-3-BR</t>
  </si>
  <si>
    <t>101</t>
  </si>
  <si>
    <t>Three Bedroom</t>
  </si>
  <si>
    <t>HES</t>
  </si>
  <si>
    <t>Harbourage Suites</t>
  </si>
  <si>
    <t>HES-102</t>
  </si>
  <si>
    <t>102-STU</t>
  </si>
  <si>
    <t>102</t>
  </si>
  <si>
    <t>HES-103</t>
  </si>
  <si>
    <t>103-STU</t>
  </si>
  <si>
    <t>103</t>
  </si>
  <si>
    <t>MPA-103A</t>
  </si>
  <si>
    <t>103A-STU-SEA</t>
  </si>
  <si>
    <t>103A</t>
  </si>
  <si>
    <t>Studio Sea-facing</t>
  </si>
  <si>
    <t>MPA-103B</t>
  </si>
  <si>
    <t>103B-OCE-1</t>
  </si>
  <si>
    <t>103B</t>
  </si>
  <si>
    <t>HES-105</t>
  </si>
  <si>
    <t>105-STU</t>
  </si>
  <si>
    <t>105</t>
  </si>
  <si>
    <t>HES-202</t>
  </si>
  <si>
    <t>202-STU</t>
  </si>
  <si>
    <t>202</t>
  </si>
  <si>
    <t>MPA-203A</t>
  </si>
  <si>
    <t>203A-STU-SEA</t>
  </si>
  <si>
    <t>203A</t>
  </si>
  <si>
    <t>MPA-203B</t>
  </si>
  <si>
    <t>203B-SEA-1</t>
  </si>
  <si>
    <t>203B</t>
  </si>
  <si>
    <t>MPA-204A</t>
  </si>
  <si>
    <t>204A-STU-SEA</t>
  </si>
  <si>
    <t>204A</t>
  </si>
  <si>
    <t>MPA-204B</t>
  </si>
  <si>
    <t>204B-SEA-1</t>
  </si>
  <si>
    <t>204B</t>
  </si>
  <si>
    <t>HES-207</t>
  </si>
  <si>
    <t>207-STU</t>
  </si>
  <si>
    <t>207</t>
  </si>
  <si>
    <t>HES-208</t>
  </si>
  <si>
    <t>208-STU</t>
  </si>
  <si>
    <t>208</t>
  </si>
  <si>
    <t>HES-212</t>
  </si>
  <si>
    <t>212-STU</t>
  </si>
  <si>
    <t>212</t>
  </si>
  <si>
    <t>HES-217</t>
  </si>
  <si>
    <t>217-STU</t>
  </si>
  <si>
    <t>217</t>
  </si>
  <si>
    <t>HES-303</t>
  </si>
  <si>
    <t>303-2-BR</t>
  </si>
  <si>
    <t>303</t>
  </si>
  <si>
    <t>TQA-403SOMDW</t>
  </si>
  <si>
    <t>403SOMDW-SOM</t>
  </si>
  <si>
    <t>403SOMDW</t>
  </si>
  <si>
    <t>Somerset - De Waterkant</t>
  </si>
  <si>
    <t>TQA-415SIGDW</t>
  </si>
  <si>
    <t>415SIGDW-STU</t>
  </si>
  <si>
    <t>415SIGDW</t>
  </si>
  <si>
    <t>Signature - De Waterkant - Studio</t>
  </si>
  <si>
    <t>CRY-41BC</t>
  </si>
  <si>
    <t>41BC-VSTU</t>
  </si>
  <si>
    <t>41BC</t>
  </si>
  <si>
    <t>View Studio</t>
  </si>
  <si>
    <t>HES-502</t>
  </si>
  <si>
    <t>502-2-BR</t>
  </si>
  <si>
    <t>502</t>
  </si>
  <si>
    <t>HES-505</t>
  </si>
  <si>
    <t>505-2-BR</t>
  </si>
  <si>
    <t>505</t>
  </si>
  <si>
    <t>HES-509</t>
  </si>
  <si>
    <t>509-2-BR</t>
  </si>
  <si>
    <t>509</t>
  </si>
  <si>
    <t>TQA-5ALDW</t>
  </si>
  <si>
    <t>5ALDW-1BR</t>
  </si>
  <si>
    <t>5ALDW</t>
  </si>
  <si>
    <t>5A Loader - 1 Bedroom</t>
  </si>
  <si>
    <t>CRY-5BC</t>
  </si>
  <si>
    <t>5BC-V2BR</t>
  </si>
  <si>
    <t>5BC</t>
  </si>
  <si>
    <t>View 2 Bedroom</t>
  </si>
  <si>
    <t>TQA-5BLDW</t>
  </si>
  <si>
    <t>5BLDW-1BR</t>
  </si>
  <si>
    <t>5BLDW</t>
  </si>
  <si>
    <t>5B Loader - 1 Bedroom</t>
  </si>
  <si>
    <t>TQA-5CLDW</t>
  </si>
  <si>
    <t>5CLDW-2BR</t>
  </si>
  <si>
    <t>5CLDW</t>
  </si>
  <si>
    <t>5C Loader - 2 Bedroom</t>
  </si>
  <si>
    <t>CRY-6-AMAND</t>
  </si>
  <si>
    <t>6-AMAND-STU-1</t>
  </si>
  <si>
    <t>6-AMAND</t>
  </si>
  <si>
    <t>Amanda Studio 1 Bedroom</t>
  </si>
  <si>
    <t>HES-608</t>
  </si>
  <si>
    <t>608-2-BR</t>
  </si>
  <si>
    <t>608</t>
  </si>
  <si>
    <t>MPA-808A</t>
  </si>
  <si>
    <t>808A-STU-MB</t>
  </si>
  <si>
    <t>808A</t>
  </si>
  <si>
    <t>Studio Mountain-facing Balcony</t>
  </si>
  <si>
    <t>MPA-808B</t>
  </si>
  <si>
    <t>808B-STU-M</t>
  </si>
  <si>
    <t>808B</t>
  </si>
  <si>
    <t>MPA-809A</t>
  </si>
  <si>
    <t>809A-STU-MB</t>
  </si>
  <si>
    <t>809A</t>
  </si>
  <si>
    <t>MPA-809B</t>
  </si>
  <si>
    <t>809B-STU-MB</t>
  </si>
  <si>
    <t>809B</t>
  </si>
  <si>
    <t>A002LUX-1</t>
  </si>
  <si>
    <t>A002-Luxury One Bedroom</t>
  </si>
  <si>
    <t>A002</t>
  </si>
  <si>
    <t>Luxury One Bedroom</t>
  </si>
  <si>
    <t>WFV</t>
  </si>
  <si>
    <t>Waterfront Village</t>
  </si>
  <si>
    <t>A202CLS-1</t>
  </si>
  <si>
    <t>A202-Classic One Bedroom</t>
  </si>
  <si>
    <t>A202</t>
  </si>
  <si>
    <t>Classic One Bedroom</t>
  </si>
  <si>
    <t>A303LUX-1</t>
  </si>
  <si>
    <t>A303-Luxury One Bedroom</t>
  </si>
  <si>
    <t>A303</t>
  </si>
  <si>
    <t>A403CLS-1</t>
  </si>
  <si>
    <t>A403-Classic One Bedroom</t>
  </si>
  <si>
    <t>A403</t>
  </si>
  <si>
    <t>A404LUX-1</t>
  </si>
  <si>
    <t>A404-Luxury One Bedroom</t>
  </si>
  <si>
    <t>A404</t>
  </si>
  <si>
    <t>A405LUX-1</t>
  </si>
  <si>
    <t>A405-Luxury One Bedroom</t>
  </si>
  <si>
    <t>A405</t>
  </si>
  <si>
    <t>B001LUX-1</t>
  </si>
  <si>
    <t>B001-Luxury One Bedroom</t>
  </si>
  <si>
    <t>B001</t>
  </si>
  <si>
    <t>B002LUX-1</t>
  </si>
  <si>
    <t>B002-Luxury One Bedroom</t>
  </si>
  <si>
    <t>B002</t>
  </si>
  <si>
    <t>B003CLS-2</t>
  </si>
  <si>
    <t>B003-Classic Two Bedroom</t>
  </si>
  <si>
    <t>B003</t>
  </si>
  <si>
    <t>Classic Two Bedroom</t>
  </si>
  <si>
    <t>B004LUX-2</t>
  </si>
  <si>
    <t>B004-Luxury Two Bedroom</t>
  </si>
  <si>
    <t>B004</t>
  </si>
  <si>
    <t>Luxury Two Bedroom</t>
  </si>
  <si>
    <t>B101CLS-1</t>
  </si>
  <si>
    <t>B101-Classic One Bedroom</t>
  </si>
  <si>
    <t>B101</t>
  </si>
  <si>
    <t>B102CLS-1</t>
  </si>
  <si>
    <t>B102-Classic One Bedroom</t>
  </si>
  <si>
    <t>B102</t>
  </si>
  <si>
    <t>B105LUX-2</t>
  </si>
  <si>
    <t>B105-Luxury Two Bedroom</t>
  </si>
  <si>
    <t>B105</t>
  </si>
  <si>
    <t>B201CLS-1</t>
  </si>
  <si>
    <t>B201-Classic One Bedroom</t>
  </si>
  <si>
    <t>B201</t>
  </si>
  <si>
    <t>B202LUX-1</t>
  </si>
  <si>
    <t>B202-Luxury One Bedroom</t>
  </si>
  <si>
    <t>B202</t>
  </si>
  <si>
    <t>B204LUX-2</t>
  </si>
  <si>
    <t>B204-Luxury Two Bedroom</t>
  </si>
  <si>
    <t>B204</t>
  </si>
  <si>
    <t>B205CLS-2</t>
  </si>
  <si>
    <t>B205-Classic Two Bedroom</t>
  </si>
  <si>
    <t>B205</t>
  </si>
  <si>
    <t>B404LUX-3</t>
  </si>
  <si>
    <t>B404-Luxury Three Bedroom</t>
  </si>
  <si>
    <t>B404</t>
  </si>
  <si>
    <t>Luxury Three Bedroom</t>
  </si>
  <si>
    <t>TBA-B514A</t>
  </si>
  <si>
    <t>B514A-STU-BALC</t>
  </si>
  <si>
    <t>B514A</t>
  </si>
  <si>
    <t>airbnb.co.za/h/cityview514a</t>
  </si>
  <si>
    <t>B603LUX-3</t>
  </si>
  <si>
    <t>B603-Luxury Three Bedroom</t>
  </si>
  <si>
    <t>B603</t>
  </si>
  <si>
    <t>B801PPENT3</t>
  </si>
  <si>
    <t>B801-Penthouse Three Bedroom</t>
  </si>
  <si>
    <t>B801</t>
  </si>
  <si>
    <t>Penthouse Three Bedroom</t>
  </si>
  <si>
    <t>C003SUP-2</t>
  </si>
  <si>
    <t>C003-Supreme Two Bedroom</t>
  </si>
  <si>
    <t>C003</t>
  </si>
  <si>
    <t>Supreme Two Bedroom</t>
  </si>
  <si>
    <t>C101LUX-2</t>
  </si>
  <si>
    <t>C101-Luxury Two Bedroom</t>
  </si>
  <si>
    <t>C101</t>
  </si>
  <si>
    <t>C102LUX-2</t>
  </si>
  <si>
    <t>C102-Luxury Two Bedroom</t>
  </si>
  <si>
    <t>C102</t>
  </si>
  <si>
    <t>C202LUX-2</t>
  </si>
  <si>
    <t>C202-Luxury Two Bedroom</t>
  </si>
  <si>
    <t>C202</t>
  </si>
  <si>
    <t>C502LUX-3</t>
  </si>
  <si>
    <t>C502-Luxury Three Bedroom</t>
  </si>
  <si>
    <t>C502</t>
  </si>
  <si>
    <t>C503LUX-3</t>
  </si>
  <si>
    <t>C503-Luxury Three Bedroom</t>
  </si>
  <si>
    <t>C503</t>
  </si>
  <si>
    <t>CRY-D19</t>
  </si>
  <si>
    <t>D19-GM1B</t>
  </si>
  <si>
    <t>D19</t>
  </si>
  <si>
    <t>Garden Mountain View 1 Bedroom</t>
  </si>
  <si>
    <t>CRY-D27</t>
  </si>
  <si>
    <t>D27-GM3B</t>
  </si>
  <si>
    <t>D27</t>
  </si>
  <si>
    <t>Garden Mountain View 3 Bedroom</t>
  </si>
  <si>
    <t>D501SUP-2</t>
  </si>
  <si>
    <t>D501-Supreme Two Bedroom</t>
  </si>
  <si>
    <t>D501</t>
  </si>
  <si>
    <t>D502LUX-2</t>
  </si>
  <si>
    <t>D502-Luxury Two Bedroom</t>
  </si>
  <si>
    <t>D502</t>
  </si>
  <si>
    <t>TQA-D505DW</t>
  </si>
  <si>
    <t>D505DW-2BRR</t>
  </si>
  <si>
    <t>D505DW</t>
  </si>
  <si>
    <t>Devonshire - 2 Bedroom</t>
  </si>
  <si>
    <t>E002LUX-1</t>
  </si>
  <si>
    <t>E002-Luxury One Bedroom</t>
  </si>
  <si>
    <t>E002</t>
  </si>
  <si>
    <t>E003CLS-2</t>
  </si>
  <si>
    <t>E003-Classic Two Bedroom</t>
  </si>
  <si>
    <t>E003</t>
  </si>
  <si>
    <t>E201LUX-2</t>
  </si>
  <si>
    <t>E201-Luxury Two Bedroom</t>
  </si>
  <si>
    <t>E201</t>
  </si>
  <si>
    <t>E202LUX-2</t>
  </si>
  <si>
    <t>E202-Luxury Two Bedroom</t>
  </si>
  <si>
    <t>E202</t>
  </si>
  <si>
    <t>E203LUX-2</t>
  </si>
  <si>
    <t>E203-Luxury Two Bedroom</t>
  </si>
  <si>
    <t>E203</t>
  </si>
  <si>
    <t>E303LUX-2</t>
  </si>
  <si>
    <t>E303-Luxury Two Bedroom</t>
  </si>
  <si>
    <t>E303</t>
  </si>
  <si>
    <t>E402LUX-2</t>
  </si>
  <si>
    <t>E402-Luxury Two Bedroom</t>
  </si>
  <si>
    <t>E402</t>
  </si>
  <si>
    <t>E403LUX-2</t>
  </si>
  <si>
    <t>E403-Luxury Two Bedroom</t>
  </si>
  <si>
    <t>E403</t>
  </si>
  <si>
    <t>E502LUX-2</t>
  </si>
  <si>
    <t>E502-Luxury Two Bedroom</t>
  </si>
  <si>
    <t>E502</t>
  </si>
  <si>
    <t>E503LUX-2</t>
  </si>
  <si>
    <t>E503-Luxury Two Bedroom</t>
  </si>
  <si>
    <t>E503</t>
  </si>
  <si>
    <t>F002LUX-2</t>
  </si>
  <si>
    <t>F002-Luxury Two Bedroom</t>
  </si>
  <si>
    <t>F002</t>
  </si>
  <si>
    <t>F003LUX-1</t>
  </si>
  <si>
    <t>F003-Luxury One Bedroom</t>
  </si>
  <si>
    <t>F003</t>
  </si>
  <si>
    <t>F104LUX-2</t>
  </si>
  <si>
    <t>F104-Luxury Two Bedroom</t>
  </si>
  <si>
    <t>F104</t>
  </si>
  <si>
    <t>WFV-F104</t>
  </si>
  <si>
    <t>F104-1-BR-LUX</t>
  </si>
  <si>
    <t>1-BR-LUX</t>
  </si>
  <si>
    <t>airbnb.co.za/h/cityviewf104</t>
  </si>
  <si>
    <t>https://www.airbnb.co.za/calendar/ical/1329019802755184020.ics?s=83627472021f5ce790143912e980b7ea</t>
  </si>
  <si>
    <t>F403SUP-2</t>
  </si>
  <si>
    <t>F403-Supreme Two Bedroom</t>
  </si>
  <si>
    <t>F403</t>
  </si>
  <si>
    <t>G002LUX-1</t>
  </si>
  <si>
    <t>G002-Luxury One Bedroom</t>
  </si>
  <si>
    <t>G002</t>
  </si>
  <si>
    <t>WFV-G102</t>
  </si>
  <si>
    <t>G102-1-BR-LUX</t>
  </si>
  <si>
    <t>G102</t>
  </si>
  <si>
    <t>airbnb.co.za/h/waterfront-g102</t>
  </si>
  <si>
    <t>https://www.airbnb.co.za/calendar/ical/1225013720851311501.ics?s=73dd16813e2b3ef9384dad4d124a4146</t>
  </si>
  <si>
    <t>G102LUX-1</t>
  </si>
  <si>
    <t>G102-Luxury One Bedroom</t>
  </si>
  <si>
    <t>WFV-G205</t>
  </si>
  <si>
    <t>G205-1-BR-LUX</t>
  </si>
  <si>
    <t>G205</t>
  </si>
  <si>
    <t>airbnb.co.za/h/waterfront-g205</t>
  </si>
  <si>
    <t>https://www.airbnb.co.za/calendar/ical/1226585159048320019.ics?s=70d25ff88df21f8312fdb415c3e1e41c</t>
  </si>
  <si>
    <t>G205LUX-1</t>
  </si>
  <si>
    <t>G205-Luxury One Bedroom</t>
  </si>
  <si>
    <t>H001LUX-1</t>
  </si>
  <si>
    <t>H001-Luxury One Bedroom</t>
  </si>
  <si>
    <t>H001</t>
  </si>
  <si>
    <t>WFV-H003</t>
  </si>
  <si>
    <t>H003-1-BR-LUX</t>
  </si>
  <si>
    <t>H003</t>
  </si>
  <si>
    <t>airbnb.co.za/h/waterfront-h003</t>
  </si>
  <si>
    <t>https://www.airbnb.co.za/calendar/ical/1227248080634159829.ics?s=42d357bf612c32b2252a315df53c7007</t>
  </si>
  <si>
    <t>H003LUX-1</t>
  </si>
  <si>
    <t>H003-Luxury One Bedroom</t>
  </si>
  <si>
    <t>H004LUX-2</t>
  </si>
  <si>
    <t>H004-Luxury Two Bedroom</t>
  </si>
  <si>
    <t>H004</t>
  </si>
  <si>
    <t>H302LUX-2</t>
  </si>
  <si>
    <t>H302-Luxury Two Bedroom</t>
  </si>
  <si>
    <t>H302</t>
  </si>
  <si>
    <t>H402LUX-2</t>
  </si>
  <si>
    <t>H402-Luxury Two Bedroom</t>
  </si>
  <si>
    <t>H402</t>
  </si>
  <si>
    <t>HES-IC1108</t>
  </si>
  <si>
    <t>IC1108-ICO-1BR</t>
  </si>
  <si>
    <t>IC1108</t>
  </si>
  <si>
    <t>HES-IC1403</t>
  </si>
  <si>
    <t>IC1403-ICO-1BR</t>
  </si>
  <si>
    <t>IC1403</t>
  </si>
  <si>
    <t>HES-IC1502</t>
  </si>
  <si>
    <t>IC1502-ICO-1BR</t>
  </si>
  <si>
    <t>IC1502</t>
  </si>
  <si>
    <t>HES-IC808</t>
  </si>
  <si>
    <t>IC808-ICO-1BR</t>
  </si>
  <si>
    <t>IC808</t>
  </si>
  <si>
    <t>HES-IC902</t>
  </si>
  <si>
    <t>IC902-ICO-1BR</t>
  </si>
  <si>
    <t>IC902</t>
  </si>
  <si>
    <t>J003LUX-1</t>
  </si>
  <si>
    <t>J003-Luxury One Bedroom</t>
  </si>
  <si>
    <t>J003</t>
  </si>
  <si>
    <t>J007LUX-1</t>
  </si>
  <si>
    <t>J007-Luxury One Bedroom</t>
  </si>
  <si>
    <t>J007</t>
  </si>
  <si>
    <t>J103LUX-1</t>
  </si>
  <si>
    <t>J103-Luxury One Bedroom</t>
  </si>
  <si>
    <t>J103</t>
  </si>
  <si>
    <t>J108LUX-1</t>
  </si>
  <si>
    <t>J108-Luxury One Bedroom</t>
  </si>
  <si>
    <t>J108</t>
  </si>
  <si>
    <t>J211SUP-2</t>
  </si>
  <si>
    <t>J211-Supreme Two Bedroom</t>
  </si>
  <si>
    <t>J211</t>
  </si>
  <si>
    <t>J503LUX-1</t>
  </si>
  <si>
    <t>J503-Luxury One Bedroom</t>
  </si>
  <si>
    <t>J503</t>
  </si>
  <si>
    <t>J507LUX-1</t>
  </si>
  <si>
    <t>J507-Luxury One Bedroom</t>
  </si>
  <si>
    <t>J507</t>
  </si>
  <si>
    <t>J510SUP-2</t>
  </si>
  <si>
    <t>J510-Supreme Two Bedroom</t>
  </si>
  <si>
    <t>J510</t>
  </si>
  <si>
    <t>J602LUX-2</t>
  </si>
  <si>
    <t>J602-Luxury Two Bedroom</t>
  </si>
  <si>
    <t>J602</t>
  </si>
  <si>
    <t>J603SUP-3</t>
  </si>
  <si>
    <t>J603-Supreme Three Bedroom</t>
  </si>
  <si>
    <t>J603</t>
  </si>
  <si>
    <t>Supreme Three Bedroom</t>
  </si>
  <si>
    <t>J604SUP-3</t>
  </si>
  <si>
    <t>J604-Supreme Three Bedroom</t>
  </si>
  <si>
    <t>J604</t>
  </si>
  <si>
    <t>J605LUX-2</t>
  </si>
  <si>
    <t>J605-Luxury Two Bedroom</t>
  </si>
  <si>
    <t>J605</t>
  </si>
  <si>
    <t>J606SUP-2</t>
  </si>
  <si>
    <t>J606-Supreme Two Bedroom</t>
  </si>
  <si>
    <t>J606</t>
  </si>
  <si>
    <t>K005LUX-2</t>
  </si>
  <si>
    <t>K005-Luxury Two Bedroom</t>
  </si>
  <si>
    <t>K005</t>
  </si>
  <si>
    <t>K102LUX-1</t>
  </si>
  <si>
    <t>K102-Luxury One Bedroom</t>
  </si>
  <si>
    <t>K102</t>
  </si>
  <si>
    <t>K105LUX-2</t>
  </si>
  <si>
    <t>K105-Luxury Two Bedroom</t>
  </si>
  <si>
    <t>K105</t>
  </si>
  <si>
    <t>K201LUX-2</t>
  </si>
  <si>
    <t>K201-Luxury Two Bedroom</t>
  </si>
  <si>
    <t>K201</t>
  </si>
  <si>
    <t>K303LUX-2</t>
  </si>
  <si>
    <t>K303-Luxury Two Bedroom</t>
  </si>
  <si>
    <t>K303</t>
  </si>
  <si>
    <t>K404LUX-2</t>
  </si>
  <si>
    <t>K404-Luxury Two Bedroom</t>
  </si>
  <si>
    <t>K404</t>
  </si>
  <si>
    <t>K406LUX-2</t>
  </si>
  <si>
    <t>K406-Luxury Two Bedroom</t>
  </si>
  <si>
    <t>K406</t>
  </si>
  <si>
    <t>K408SUP-2</t>
  </si>
  <si>
    <t>K408-Supreme Two Bedroom</t>
  </si>
  <si>
    <t>K408</t>
  </si>
  <si>
    <t>K409SUP-2</t>
  </si>
  <si>
    <t>K409-Supreme Two Bedroom</t>
  </si>
  <si>
    <t>K409</t>
  </si>
  <si>
    <t>K509LUX-2</t>
  </si>
  <si>
    <t>K509-Luxury Two Bedroom</t>
  </si>
  <si>
    <t>K509</t>
  </si>
  <si>
    <t>KG10LUX-1</t>
  </si>
  <si>
    <t>KG10-Luxury One Bedroom</t>
  </si>
  <si>
    <t>KG10</t>
  </si>
  <si>
    <t>P003SUP-1</t>
  </si>
  <si>
    <t>P003-Supreme One Bedroom</t>
  </si>
  <si>
    <t>P003</t>
  </si>
  <si>
    <t>Supreme One Bedroom</t>
  </si>
  <si>
    <t>P202LUX-2</t>
  </si>
  <si>
    <t>P202-Luxury Two Bedroom</t>
  </si>
  <si>
    <t>P202</t>
  </si>
  <si>
    <t>TQA-P202DW</t>
  </si>
  <si>
    <t>P202DW-3BR</t>
  </si>
  <si>
    <t>P202DW</t>
  </si>
  <si>
    <t>Piazza - De Waterkant - Three Bedroom</t>
  </si>
  <si>
    <t>P203SUP-2</t>
  </si>
  <si>
    <t>P203-Supreme Two Bedroom</t>
  </si>
  <si>
    <t>P203</t>
  </si>
  <si>
    <t>PAL002SUP-1</t>
  </si>
  <si>
    <t>PAL002-Supreme One Bedroom</t>
  </si>
  <si>
    <t>PAL002</t>
  </si>
  <si>
    <t>PAL003LUX-1</t>
  </si>
  <si>
    <t>PAL003-Luxury One Bedroom</t>
  </si>
  <si>
    <t>PAL003</t>
  </si>
  <si>
    <t>PAL004LUX-2</t>
  </si>
  <si>
    <t>PAL004-Luxury Two Bedroom</t>
  </si>
  <si>
    <t>PAL004</t>
  </si>
  <si>
    <t>PAL005SSUP-3</t>
  </si>
  <si>
    <t>PAL005-Super Supreme Three Bedroom</t>
  </si>
  <si>
    <t>PAL005</t>
  </si>
  <si>
    <t>Super Supreme Three Bedroom</t>
  </si>
  <si>
    <t>PAL102SUP-1</t>
  </si>
  <si>
    <t>PAL102-Supreme One Bedroom</t>
  </si>
  <si>
    <t>PAL102</t>
  </si>
  <si>
    <t>PAL103LUX-1</t>
  </si>
  <si>
    <t>PAL103-Luxury One Bedroom</t>
  </si>
  <si>
    <t>PAL103</t>
  </si>
  <si>
    <t>PAL104LUX-2</t>
  </si>
  <si>
    <t>PAL104-Luxury Two Bedroom</t>
  </si>
  <si>
    <t>PAL104</t>
  </si>
  <si>
    <t>PAL501PEN-3</t>
  </si>
  <si>
    <t>PAL501-Penthouse Three Bedroom</t>
  </si>
  <si>
    <t>PAL501</t>
  </si>
  <si>
    <t>PB302SUP-3</t>
  </si>
  <si>
    <t>PB302-Supreme Three Bedroom</t>
  </si>
  <si>
    <t>PB302</t>
  </si>
  <si>
    <t>PB305LUX-1</t>
  </si>
  <si>
    <t>PB305-Luxury One Bedroom</t>
  </si>
  <si>
    <t>PB305</t>
  </si>
  <si>
    <t>PB404SUP-2</t>
  </si>
  <si>
    <t>PB404-Supreme Two Bedroom</t>
  </si>
  <si>
    <t>PB404</t>
  </si>
  <si>
    <t>PBG11LUX-1</t>
  </si>
  <si>
    <t>PBG11-Luxury One Bedroom</t>
  </si>
  <si>
    <t>PBG11</t>
  </si>
  <si>
    <t>PQ003SUP-3</t>
  </si>
  <si>
    <t>PQ003-Supreme Three Bedroom</t>
  </si>
  <si>
    <t>PQ003</t>
  </si>
  <si>
    <t>PQ005SUP-2</t>
  </si>
  <si>
    <t>PQ005-Supreme Two Bedroom</t>
  </si>
  <si>
    <t>PQ005</t>
  </si>
  <si>
    <t>PQ201SUP-2</t>
  </si>
  <si>
    <t>PQ201-Supreme Two Bedroom</t>
  </si>
  <si>
    <t>PQ201</t>
  </si>
  <si>
    <t>PQ303SUP-2</t>
  </si>
  <si>
    <t>PQ303-Supreme Two Bedroom</t>
  </si>
  <si>
    <t>PQ303</t>
  </si>
  <si>
    <t>PQ401PENT-3</t>
  </si>
  <si>
    <t>PQ401-Penthouse Three Bedroom</t>
  </si>
  <si>
    <t>PQ401</t>
  </si>
  <si>
    <t>PR001SUP-3</t>
  </si>
  <si>
    <t>PR001-Supreme Three Bedroom</t>
  </si>
  <si>
    <t>PR001</t>
  </si>
  <si>
    <t>PR101SUP-3</t>
  </si>
  <si>
    <t>PR101-Supreme Three Bedroom</t>
  </si>
  <si>
    <t>PR101</t>
  </si>
  <si>
    <t>PR201SSUP-3</t>
  </si>
  <si>
    <t>PR201-Super Supreme Three Bedroom</t>
  </si>
  <si>
    <t>PR201</t>
  </si>
  <si>
    <t>PR202SSUP-2</t>
  </si>
  <si>
    <t>PR202-Super Supreme Two Bedroom</t>
  </si>
  <si>
    <t>PR202</t>
  </si>
  <si>
    <t>Super Supreme Two Bedroom</t>
  </si>
  <si>
    <t>TQA-RW115RW</t>
  </si>
  <si>
    <t>RW115RW-1BR</t>
  </si>
  <si>
    <t>RW115RW</t>
  </si>
  <si>
    <t>Rockwell - 1 Bedroom</t>
  </si>
  <si>
    <t>TQA-RW504RW</t>
  </si>
  <si>
    <t>RW504RW-2BR</t>
  </si>
  <si>
    <t>RW504RW</t>
  </si>
  <si>
    <t>Rockwell - 2 Bedroom</t>
  </si>
  <si>
    <t>TQA-RW519RW</t>
  </si>
  <si>
    <t>RW519RW-2BR</t>
  </si>
  <si>
    <t>RW519RW</t>
  </si>
  <si>
    <t>TQA-RW606RW</t>
  </si>
  <si>
    <t>RW606RW-2BR</t>
  </si>
  <si>
    <t>RW606RW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</si>
</sst>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328" sheet="Sheet1"/>
  </cacheSource>
  <cacheFields>
    <cacheField name="id" numFmtId="0">
      <sharedItems containsBlank="1">
        <s v="TTBH-0101"/>
        <s v="CRY-0101"/>
        <s v="MPA-0102"/>
        <s v="TTBH-0102"/>
        <s v="CRY-0102"/>
        <s v="TTBH-0103"/>
        <s v="CRY-0104"/>
        <s v="TTBH-0104"/>
        <s v="TTBH-0105"/>
        <s v="CRY-0105"/>
        <s v="TTBH-0106"/>
        <s v="CRY-0106"/>
        <s v="CRY-0107"/>
        <s v="TTBH-0107"/>
        <s v="MPA-0107"/>
        <s v="CRY-0108"/>
        <s v="MPA-0108"/>
        <s v="CRY-0109"/>
        <s v="MPA-0109"/>
        <s v="CRY-0110"/>
        <s v="MPA-0110"/>
        <s v="CRY-0111"/>
        <s v="CRY-0113"/>
        <s v="CRY-0114"/>
        <s v="CRY-0115"/>
        <s v="CRY-0116"/>
        <s v="CRY-0117"/>
        <s v="CRY-0118"/>
        <s v="CRY-0201"/>
        <s v="TTBH-0201"/>
        <s v="CRY-0202"/>
        <s v="MPA-0202"/>
        <s v="TTBH-0202"/>
        <s v="TTBH-0203"/>
        <s v="TTBH-0204"/>
        <s v="TTBH-0205"/>
        <s v="TTBH-0206"/>
        <s v="TTBH-0207"/>
        <s v="MPA-0207"/>
        <s v="MPA-0208"/>
        <s v="CRY-0210"/>
        <s v="TQA-0301"/>
        <s v="TTBH-0301"/>
        <s v="CRY-0301"/>
        <s v="TBA-0302"/>
        <s v="TQA-0302"/>
        <s v="TTBH-0302"/>
        <s v="CRY-0302"/>
        <s v="MPA-0303"/>
        <s v="TQA-0303"/>
        <s v="CRY-0303"/>
        <s v="TTBH-0303"/>
        <s v="TBA-0303"/>
        <s v="TQA-0304"/>
        <s v="MPA-0304"/>
        <s v="TTBH-0304"/>
        <s v="TBA-0304"/>
        <s v="TBA-0305"/>
        <s v="TQA-0305"/>
        <s v="TTBH-0305"/>
        <s v="TBA-0306"/>
        <s v="TQA-0306"/>
        <s v="TTBH-0306"/>
        <s v="CRY-0306"/>
        <s v="TBA-0307"/>
        <s v="TQA-0307"/>
        <s v="TTBH-0307"/>
        <s v="MPA-0308"/>
        <s v="CRY-0308"/>
        <s v="TQA-0308"/>
        <s v="TBA-0308"/>
        <s v="CRY-0309"/>
        <s v="TBA-0309"/>
        <s v="TQA-0310"/>
        <s v="TQA-0311"/>
        <s v="TBA-0311"/>
        <s v="TQA-0312"/>
        <s v="TBA-0312"/>
        <s v="TQA-0313"/>
        <s v="TBA-0313"/>
        <s v="CRY-0313"/>
        <s v="TQA-0314"/>
        <s v="TBA-0314"/>
        <s v="TBA-0315"/>
        <s v="TQA-0315"/>
        <s v="TQA-0316"/>
        <s v="TBA-0317"/>
        <s v="TQA-0317"/>
        <s v="TBA-0318"/>
        <s v="TBA-0319"/>
        <s v="TBA-0320"/>
        <s v="TBA-0321"/>
        <s v="TBA-0323"/>
        <s v="TBA-0400"/>
        <s v="TTBH-0401"/>
        <s v="TBA-0401"/>
        <s v="TTBH-0402"/>
        <s v="TBA-0402"/>
        <s v="TBA-0403"/>
        <s v="TQA-0403"/>
        <s v="TTBH-0403"/>
        <s v="TBA-0404"/>
        <s v="TTBH-0404"/>
        <s v="TBA-0405"/>
        <s v="TQA-0405"/>
        <s v="TTBH-0405"/>
        <s v="TBA-0406"/>
        <s v="TQA-0406"/>
        <s v="TTBH-0406"/>
        <s v="TTBH-0407"/>
        <s v="MPA-0407"/>
        <s v="TQA-0407"/>
        <s v="TBA-0407"/>
        <s v="TBA-0408"/>
        <s v="TQA-0408"/>
        <s v="MPA-0408"/>
        <s v="TBA-0409"/>
        <s v="TQA-0409"/>
        <s v="TQA-0410"/>
        <s v="MPA-0410"/>
        <s v="TBA-0411"/>
        <s v="TQA-0411"/>
        <s v="TBA-0412"/>
        <s v="TQA-0412"/>
        <s v="TBA-0413"/>
        <s v="TQA-0413"/>
        <s v="TQA-0414"/>
        <s v="TBA-0415"/>
        <s v="TQA-0415"/>
        <s v="TBA-0416"/>
        <s v="TQA-0416"/>
        <s v="TBA-0417"/>
        <s v="TBA-0418"/>
        <s v="TBA-0419"/>
        <s v="TBA-0420"/>
        <s v="TTBH-0501"/>
        <s v="TQA-0501"/>
        <s v="TBA-0501"/>
        <s v="TTBH-0502"/>
        <s v="TBA-0502"/>
        <s v="TTBH-0503"/>
        <s v="TBA-0503"/>
        <s v="TTBH-0504"/>
        <s v="TBA-0504"/>
        <s v="TTBH-0505"/>
        <s v="TTBH-0506"/>
        <s v="TBA-0506"/>
        <s v="TBA-0507"/>
        <s v="TBA-0508"/>
        <s v="MPA-0508"/>
        <s v="TBA-0509"/>
        <s v="MPA-0510"/>
        <s v="TBA-0511"/>
        <s v="TBA-0513"/>
        <s v="TBA-0514"/>
        <s v="TBA-0515"/>
        <s v="TBA-0516"/>
        <s v="TBA-0517"/>
        <s v="TBA-0518"/>
        <s v="TBA-0519"/>
        <s v="TBA-0520"/>
        <s v="TQA-0601"/>
        <s v="MPA-0602"/>
        <s v="TQA-0604"/>
        <s v="MPA-0607"/>
        <s v="TQA-0607"/>
        <s v="TQA-0609"/>
        <s v="TQA-0610"/>
        <s v="MPA-0610"/>
        <s v="TQA-0701"/>
        <s v="TQA-0706"/>
        <s v="HES-101"/>
        <s v="HES-102"/>
        <s v="HES-103"/>
        <s v="MPA-103A"/>
        <s v="MPA-103B"/>
        <s v="HES-105"/>
        <s v="HES-202"/>
        <s v="MPA-203A"/>
        <s v="MPA-203B"/>
        <s v="MPA-204A"/>
        <s v="MPA-204B"/>
        <s v="HES-207"/>
        <s v="HES-208"/>
        <s v="HES-212"/>
        <s v="HES-217"/>
        <s v="HES-303"/>
        <s v="TQA-403SOMDW"/>
        <s v="TQA-415SIGDW"/>
        <s v="CRY-41BC"/>
        <s v="HES-502"/>
        <s v="HES-505"/>
        <s v="HES-509"/>
        <s v="TQA-5ALDW"/>
        <s v="CRY-5BC"/>
        <s v="TQA-5BLDW"/>
        <s v="TQA-5CLDW"/>
        <s v="CRY-6-AMAND"/>
        <s v="HES-608"/>
        <s v="MPA-808A"/>
        <s v="MPA-808B"/>
        <s v="MPA-809A"/>
        <s v="MPA-809B"/>
        <s v="A002LUX-1"/>
        <s v="A202CLS-1"/>
        <s v="A303LUX-1"/>
        <s v="A403CLS-1"/>
        <s v="A404LUX-1"/>
        <s v="A405LUX-1"/>
        <s v="B001LUX-1"/>
        <s v="B002LUX-1"/>
        <s v="B003CLS-2"/>
        <s v="B004LUX-2"/>
        <s v="B101CLS-1"/>
        <s v="B102CLS-1"/>
        <s v="B105LUX-2"/>
        <s v="B201CLS-1"/>
        <s v="B202LUX-1"/>
        <s v="B204LUX-2"/>
        <s v="B205CLS-2"/>
        <s v="B404LUX-3"/>
        <s v="TBA-B514A"/>
        <s v="B603LUX-3"/>
        <s v="B801PPENT3"/>
        <s v="C003SUP-2"/>
        <s v="C101LUX-2"/>
        <s v="C102LUX-2"/>
        <s v="C202LUX-2"/>
        <s v="C502LUX-3"/>
        <s v="C503LUX-3"/>
        <s v="CRY-D19"/>
        <s v="CRY-D27"/>
        <s v="D501SUP-2"/>
        <s v="D502LUX-2"/>
        <s v="TQA-D505DW"/>
        <s v="E002LUX-1"/>
        <s v="E003CLS-2"/>
        <s v="E201LUX-2"/>
        <s v="E202LUX-2"/>
        <s v="E203LUX-2"/>
        <s v="E303LUX-2"/>
        <s v="E402LUX-2"/>
        <s v="E403LUX-2"/>
        <s v="E502LUX-2"/>
        <s v="E503LUX-2"/>
        <s v="F002LUX-2"/>
        <s v="F003LUX-1"/>
        <s v="F104LUX-2"/>
        <s v="WFV-F104"/>
        <s v="F403SUP-2"/>
        <s v="G002LUX-1"/>
        <s v="WFV-G102"/>
        <s v="G102LUX-1"/>
        <s v="WFV-G205"/>
        <s v="G205LUX-1"/>
        <s v="H001LUX-1"/>
        <s v="WFV-H003"/>
        <s v="H003LUX-1"/>
        <s v="H004LUX-2"/>
        <s v="H302LUX-2"/>
        <s v="H402LUX-2"/>
        <s v="HES-IC1108"/>
        <s v="HES-IC1403"/>
        <s v="HES-IC1502"/>
        <s v="HES-IC808"/>
        <s v="HES-IC902"/>
        <s v="J003LUX-1"/>
        <s v="J007LUX-1"/>
        <s v="J103LUX-1"/>
        <s v="J108LUX-1"/>
        <s v="J211SUP-2"/>
        <s v="J503LUX-1"/>
        <s v="J507LUX-1"/>
        <s v="J510SUP-2"/>
        <s v="J602LUX-2"/>
        <s v="J603SUP-3"/>
        <s v="J604SUP-3"/>
        <s v="J605LUX-2"/>
        <s v="J606SUP-2"/>
        <s v="K005LUX-2"/>
        <s v="K102LUX-1"/>
        <s v="K105LUX-2"/>
        <s v="K201LUX-2"/>
        <s v="K303LUX-2"/>
        <s v="K404LUX-2"/>
        <s v="K406LUX-2"/>
        <s v="K408SUP-2"/>
        <s v="K409SUP-2"/>
        <s v="K509LUX-2"/>
        <s v="KG10LUX-1"/>
        <s v="P003SUP-1"/>
        <s v="P202LUX-2"/>
        <s v="TQA-P202DW"/>
        <s v="P203SUP-2"/>
        <s v="PAL002SUP-1"/>
        <s v="PAL003LUX-1"/>
        <s v="PAL004LUX-2"/>
        <s v="PAL005SSUP-3"/>
        <s v="PAL102SUP-1"/>
        <s v="PAL103LUX-1"/>
        <s v="PAL104LUX-2"/>
        <s v="PAL501PEN-3"/>
        <s v="PB302SUP-3"/>
        <s v="PB305LUX-1"/>
        <s v="PB404SUP-2"/>
        <s v="PBG11LUX-1"/>
        <s v="PQ003SUP-3"/>
        <s v="PQ005SUP-2"/>
        <s v="PQ201SUP-2"/>
        <s v="PQ303SUP-2"/>
        <s v="PQ401PENT-3"/>
        <s v="PR001SUP-3"/>
        <s v="PR101SUP-3"/>
        <s v="PR201SSUP-3"/>
        <s v="PR202SSUP-2"/>
        <s v="TQA-RW115RW"/>
        <s v="TQA-RW504RW"/>
        <s v="TQA-RW519RW"/>
        <s v="TQA-RW606RW"/>
        <m/>
      </sharedItems>
    </cacheField>
    <cacheField name="title" numFmtId="0">
      <sharedItems containsBlank="1">
        <s v="0101-STU"/>
        <s v="0101-1-BR"/>
        <s v="0102-SEA-1"/>
        <s v="0102-STU"/>
        <s v="0102-2-BR"/>
        <s v="0103-STU"/>
        <s v="0104-1-BR"/>
        <s v="0104-SUI-URB"/>
        <s v="0105-SUI-URB"/>
        <s v="0105-1-BR"/>
        <s v="0106-SUI-FAM"/>
        <s v="0106-1-BR"/>
        <s v="0107-1-BR"/>
        <s v="0107-SUI-URB"/>
        <s v="0107-MNT-2"/>
        <s v="0108-1-BR"/>
        <s v="0108-MNT-2"/>
        <s v="0109-1-BR"/>
        <s v="0109-MNT-2"/>
        <s v="0110-1-BR"/>
        <s v="0110-STU-GOLF"/>
        <s v="0111-1-BR"/>
        <s v="0113-1-BR"/>
        <s v="0114-2-BR"/>
        <s v="0115-1-BR"/>
        <s v="0116-STU"/>
        <s v="0117-STU"/>
        <s v="0118-LUX-1"/>
        <s v="0201-2-BR"/>
        <s v="0201-STU"/>
        <s v="0202-2-BR"/>
        <s v="0202-SEA-1"/>
        <s v="0202-STU"/>
        <s v="0203-STU"/>
        <s v="0204-SUI-URB"/>
        <s v="0205-SUI-URB"/>
        <s v="0206-SUI-FAM"/>
        <s v="0207-SUI-URB"/>
        <s v="0207-MNT-2"/>
        <s v="0208-GOLF-2"/>
        <s v="0210-2-BR"/>
        <s v="0301-2-BR"/>
        <s v="0301-STU"/>
        <s v="0302-STU-BALC"/>
        <s v="0302-1-BR"/>
        <s v="0302-STU"/>
        <s v="0302-SSUP-2"/>
        <s v="0303-OCE-1"/>
        <s v="0303-1-BR"/>
        <s v="0303-2BL"/>
        <s v="0303-STU"/>
        <s v="0303-STU-BALC"/>
        <s v="0304-1-BR"/>
        <s v="0304-SEA-2"/>
        <s v="0304-SUI-URB"/>
        <s v="0304-STU-URB"/>
        <s v="0305-STU-URB"/>
        <s v="0305-STU"/>
        <s v="0305-SUI-URB"/>
        <s v="0306-STU-URB"/>
        <s v="0306-STU"/>
        <s v="0306-SUI-FAM"/>
        <s v="0306-2BL"/>
        <s v="0307-STU-URB"/>
        <s v="0307-1-BR"/>
        <s v="0307-SUI-URB"/>
        <s v="0308-GOLF-2"/>
        <s v="0308-2BL"/>
        <s v="0308-STU"/>
        <s v="0308-STU-URB"/>
        <s v="0309-2BL"/>
        <s v="0309-STU-URB"/>
        <s v="0310-1-BR"/>
        <s v="0311-STU"/>
        <s v="0311-STU-URB"/>
        <s v="0312-STU"/>
        <s v="0312-STU-URB"/>
        <s v="0313-STU"/>
        <s v="0313-STU-URB"/>
        <s v="0313-2-BR"/>
        <s v="0314-STU"/>
        <s v="0314-STU-URB"/>
        <s v="0315-1-BR"/>
        <s v="0315-STU"/>
        <s v="0316-1-BR"/>
        <s v="0317-1-BR"/>
        <s v="0318-STU-URB"/>
        <s v="0319-STU-URB"/>
        <s v="0320-STU-URB"/>
        <s v="0321-STU-URB"/>
        <s v="0323-STU-URB"/>
        <s v="0400-STU-BALC"/>
        <s v="0401-RM-URB"/>
        <s v="0401-STU-BALC"/>
        <s v="0402-RM-URB"/>
        <s v="0402-STU-BALC"/>
        <s v="0403-STU-URB"/>
        <s v="0403-2-BR"/>
        <s v="0403-RM-URB"/>
        <s v="0404-STU-URB"/>
        <s v="0404-SUI-URB"/>
        <s v="0405-STU-URB"/>
        <s v="0405-RM-LUX"/>
        <s v="0405-SUI-URB"/>
        <s v="0406-STU-URB"/>
        <s v="0406-1-BR"/>
        <s v="0406-SUI-FAM"/>
        <s v="0407-SUI-URB"/>
        <s v="0407-GOLF-2"/>
        <s v="0407-RM-LUX"/>
        <s v="0407-STU-URB"/>
        <s v="0408-STU-URB"/>
        <s v="0408-1-BR"/>
        <s v="0408-MNT-2"/>
        <s v="0409-STU-URB"/>
        <s v="0409-1-BR"/>
        <s v="0410-RM"/>
        <s v="0410-STU-M"/>
        <s v="0411-STU-URB"/>
        <s v="0411-RM-LUX"/>
        <s v="0412-STU-URB"/>
        <s v="0412-STU"/>
        <s v="0413-1-BR"/>
        <s v="0413-RM"/>
        <s v="0414-STU"/>
        <s v="0415-1-BR"/>
        <s v="0416-STU-URB"/>
        <s v="0416-1-BR"/>
        <s v="0417-STU-URB"/>
        <s v="0418-STU-URB"/>
        <s v="0419-STU-URB"/>
        <s v="0420-STU-URB"/>
        <s v="0501-RM-URB"/>
        <s v="0501-2-BR"/>
        <s v="0501-STU-BALC"/>
        <s v="0502-RM-LUX"/>
        <s v="0502-STU-BALC"/>
        <s v="0503-RM-LUX"/>
        <s v="0503-STU-BALC"/>
        <s v="0504-SUI-LUX"/>
        <s v="0504-STU-LUX"/>
        <s v="0505-SUI-LUX"/>
        <s v="0506-SUI-FAM"/>
        <s v="0506-STU-LUX"/>
        <s v="0507-STU-LUX"/>
        <s v="0508-STU-LUX"/>
        <s v="0508-GOLF-2"/>
        <s v="0509-STU-LUX"/>
        <s v="0510-STU-M"/>
        <s v="0511-STU-LUX"/>
        <s v="0513-2-BR"/>
        <s v="0514-STU-BALC"/>
        <s v="0515-2-BR"/>
        <s v="0516-STU-LUX"/>
        <s v="0517-STU-LUX"/>
        <s v="0518-STU-LUX"/>
        <s v="0519-STU-LUX"/>
        <s v="0520-STU-LUX"/>
        <s v="0601-2-BRR"/>
        <s v="0602-SEA-1"/>
        <s v="0604-1-BR"/>
        <s v="0607-MNT-2"/>
        <s v="0607-2BRR"/>
        <s v="0609-1-BR"/>
        <s v="0610-STU"/>
        <s v="0610-STU-M"/>
        <s v="0701-2-BR"/>
        <s v="0706-1-BR"/>
        <s v="101-3-BR"/>
        <s v="102-STU"/>
        <s v="103-STU"/>
        <s v="103A-STU-SEA"/>
        <s v="103B-OCE-1"/>
        <s v="105-STU"/>
        <s v="202-STU"/>
        <s v="203A-STU-SEA"/>
        <s v="203B-SEA-1"/>
        <s v="204A-STU-SEA"/>
        <s v="204B-SEA-1"/>
        <s v="207-STU"/>
        <s v="208-STU"/>
        <s v="212-STU"/>
        <s v="217-STU"/>
        <s v="303-2-BR"/>
        <s v="403SOMDW-SOM"/>
        <s v="415SIGDW-STU"/>
        <s v="41BC-VSTU"/>
        <s v="502-2-BR"/>
        <s v="505-2-BR"/>
        <s v="509-2-BR"/>
        <s v="5ALDW-1BR"/>
        <s v="5BC-V2BR"/>
        <s v="5BLDW-1BR"/>
        <s v="5CLDW-2BR"/>
        <s v="6-AMAND-STU-1"/>
        <s v="608-2-BR"/>
        <s v="808A-STU-MB"/>
        <s v="808B-STU-M"/>
        <s v="809A-STU-MB"/>
        <s v="809B-STU-MB"/>
        <s v="A002-Luxury One Bedroom"/>
        <s v="A202-Classic One Bedroom"/>
        <s v="A303-Luxury One Bedroom"/>
        <s v="A403-Classic One Bedroom"/>
        <s v="A404-Luxury One Bedroom"/>
        <s v="A405-Luxury One Bedroom"/>
        <s v="B001-Luxury One Bedroom"/>
        <s v="B002-Luxury One Bedroom"/>
        <s v="B003-Classic Two Bedroom"/>
        <s v="B004-Luxury Two Bedroom"/>
        <s v="B101-Classic One Bedroom"/>
        <s v="B102-Classic One Bedroom"/>
        <s v="B105-Luxury Two Bedroom"/>
        <s v="B201-Classic One Bedroom"/>
        <s v="B202-Luxury One Bedroom"/>
        <s v="B204-Luxury Two Bedroom"/>
        <s v="B205-Classic Two Bedroom"/>
        <s v="B404-Luxury Three Bedroom"/>
        <s v="B514A-STU-BALC"/>
        <s v="B603-Luxury Three Bedroom"/>
        <s v="B801-Penthouse Three Bedroom"/>
        <s v="C003-Supreme Two Bedroom"/>
        <s v="C101-Luxury Two Bedroom"/>
        <s v="C102-Luxury Two Bedroom"/>
        <s v="C202-Luxury Two Bedroom"/>
        <s v="C502-Luxury Three Bedroom"/>
        <s v="C503-Luxury Three Bedroom"/>
        <s v="D19-GM1B"/>
        <s v="D27-GM3B"/>
        <s v="D501-Supreme Two Bedroom"/>
        <s v="D502-Luxury Two Bedroom"/>
        <s v="D505DW-2BRR"/>
        <s v="E002-Luxury One Bedroom"/>
        <s v="E003-Classic Two Bedroom"/>
        <s v="E201-Luxury Two Bedroom"/>
        <s v="E202-Luxury Two Bedroom"/>
        <s v="E203-Luxury Two Bedroom"/>
        <s v="E303-Luxury Two Bedroom"/>
        <s v="E402-Luxury Two Bedroom"/>
        <s v="E403-Luxury Two Bedroom"/>
        <s v="E502-Luxury Two Bedroom"/>
        <s v="E503-Luxury Two Bedroom"/>
        <s v="F002-Luxury Two Bedroom"/>
        <s v="F003-Luxury One Bedroom"/>
        <s v="F104-Luxury Two Bedroom"/>
        <s v="F104-1-BR-LUX"/>
        <s v="F403-Supreme Two Bedroom"/>
        <s v="G002-Luxury One Bedroom"/>
        <s v="G102-1-BR-LUX"/>
        <s v="G102-Luxury One Bedroom"/>
        <s v="G205-1-BR-LUX"/>
        <s v="G205-Luxury One Bedroom"/>
        <s v="H001-Luxury One Bedroom"/>
        <s v="H003-1-BR-LUX"/>
        <s v="H003-Luxury One Bedroom"/>
        <s v="H004-Luxury Two Bedroom"/>
        <s v="H302-Luxury Two Bedroom"/>
        <s v="H402-Luxury Two Bedroom"/>
        <s v="IC1108-ICO-1BR"/>
        <s v="IC1403-ICO-1BR"/>
        <s v="IC1502-ICO-1BR"/>
        <s v="IC808-ICO-1BR"/>
        <s v="IC902-ICO-1BR"/>
        <s v="J003-Luxury One Bedroom"/>
        <s v="J007-Luxury One Bedroom"/>
        <s v="J103-Luxury One Bedroom"/>
        <s v="J108-Luxury One Bedroom"/>
        <s v="J211-Supreme Two Bedroom"/>
        <s v="J503-Luxury One Bedroom"/>
        <s v="J507-Luxury One Bedroom"/>
        <s v="J510-Supreme Two Bedroom"/>
        <s v="J602-Luxury Two Bedroom"/>
        <s v="J603-Supreme Three Bedroom"/>
        <s v="J604-Supreme Three Bedroom"/>
        <s v="J605-Luxury Two Bedroom"/>
        <s v="J606-Supreme Two Bedroom"/>
        <s v="K005-Luxury Two Bedroom"/>
        <s v="K102-Luxury One Bedroom"/>
        <s v="K105-Luxury Two Bedroom"/>
        <s v="K201-Luxury Two Bedroom"/>
        <s v="K303-Luxury Two Bedroom"/>
        <s v="K404-Luxury Two Bedroom"/>
        <s v="K406-Luxury Two Bedroom"/>
        <s v="K408-Supreme Two Bedroom"/>
        <s v="K409-Supreme Two Bedroom"/>
        <s v="K509-Luxury Two Bedroom"/>
        <s v="KG10-Luxury One Bedroom"/>
        <s v="P003-Supreme One Bedroom"/>
        <s v="P202-Luxury Two Bedroom"/>
        <s v="P202DW-3BR"/>
        <s v="P203-Supreme Two Bedroom"/>
        <s v="PAL002-Supreme One Bedroom"/>
        <s v="PAL003-Luxury One Bedroom"/>
        <s v="PAL004-Luxury Two Bedroom"/>
        <s v="PAL005-Super Supreme Three Bedroom"/>
        <s v="PAL102-Supreme One Bedroom"/>
        <s v="PAL103-Luxury One Bedroom"/>
        <s v="PAL104-Luxury Two Bedroom"/>
        <s v="PAL501-Penthouse Three Bedroom"/>
        <s v="PB302-Supreme Three Bedroom"/>
        <s v="PB305-Luxury One Bedroom"/>
        <s v="PB404-Supreme Two Bedroom"/>
        <s v="PBG11-Luxury One Bedroom"/>
        <s v="PQ003-Supreme Three Bedroom"/>
        <s v="PQ005-Supreme Two Bedroom"/>
        <s v="PQ201-Supreme Two Bedroom"/>
        <s v="PQ303-Supreme Two Bedroom"/>
        <s v="PQ401-Penthouse Three Bedroom"/>
        <s v="PR001-Supreme Three Bedroom"/>
        <s v="PR101-Supreme Three Bedroom"/>
        <s v="PR201-Super Supreme Three Bedroom"/>
        <s v="PR202-Super Supreme Two Bedroom"/>
        <s v="RW115RW-1BR"/>
        <s v="RW504RW-2BR"/>
        <s v="RW519RW-2BR"/>
        <s v="RW606RW-2BR"/>
        <m/>
      </sharedItems>
    </cacheField>
    <cacheField name="roomNumber" numFmtId="0">
      <sharedItems containsBlank="1">
        <s v="0101"/>
        <s v="0102"/>
        <s v="0103"/>
        <s v="0104"/>
        <s v="0105"/>
        <s v="0106"/>
        <s v="0107"/>
        <s v="0108"/>
        <s v="0109"/>
        <s v="0110"/>
        <s v="0111"/>
        <s v="0113"/>
        <s v="0114"/>
        <s v="0115"/>
        <s v="0116"/>
        <s v="0117"/>
        <s v="0118"/>
        <s v="0201"/>
        <s v="0202"/>
        <s v="0203"/>
        <s v="0204"/>
        <s v="0205"/>
        <s v="0206"/>
        <s v="0207"/>
        <s v="0208"/>
        <s v="0210"/>
        <s v="0301"/>
        <s v="0302"/>
        <s v="0303"/>
        <s v="0304"/>
        <s v="0305"/>
        <s v="0306"/>
        <s v="0307"/>
        <s v="0308"/>
        <s v="0309"/>
        <s v="0310"/>
        <s v="0311"/>
        <s v="0312"/>
        <s v="0313"/>
        <s v="0314"/>
        <s v="0315"/>
        <s v="0316"/>
        <s v="0317"/>
        <s v="0318"/>
        <s v="0319"/>
        <s v="0320"/>
        <s v="0321"/>
        <s v="0323"/>
        <s v="0400"/>
        <s v="0401"/>
        <s v="0402"/>
        <s v="0403"/>
        <s v="0404"/>
        <s v="0405"/>
        <s v="0406"/>
        <s v="0407"/>
        <s v="0408"/>
        <s v="0409"/>
        <s v="0410"/>
        <s v="0411"/>
        <s v="0412"/>
        <s v="0413"/>
        <s v="0414"/>
        <s v="0415"/>
        <s v="0416"/>
        <s v="0417"/>
        <s v="0418"/>
        <s v="0419"/>
        <s v="0420"/>
        <s v="0501"/>
        <s v="0502"/>
        <s v="0503"/>
        <s v="0504"/>
        <s v="0505"/>
        <s v="0506"/>
        <s v="0507"/>
        <s v="0508"/>
        <s v="0509"/>
        <s v="0510"/>
        <s v="0511"/>
        <s v="0513"/>
        <s v="0514"/>
        <s v="0515"/>
        <s v="0516"/>
        <s v="0517"/>
        <s v="0518"/>
        <s v="0519"/>
        <s v="0520"/>
        <s v="0601"/>
        <s v="0602"/>
        <s v="0604"/>
        <s v="0607"/>
        <s v="0609"/>
        <s v="0610"/>
        <s v="0701"/>
        <s v="0706"/>
        <s v="101"/>
        <s v="102"/>
        <s v="103"/>
        <s v="103A"/>
        <s v="103B"/>
        <s v="105"/>
        <s v="202"/>
        <s v="203A"/>
        <s v="203B"/>
        <s v="204A"/>
        <s v="204B"/>
        <s v="207"/>
        <s v="208"/>
        <s v="212"/>
        <s v="217"/>
        <s v="303"/>
        <s v="403SOMDW"/>
        <s v="415SIGDW"/>
        <s v="41BC"/>
        <s v="502"/>
        <s v="505"/>
        <s v="509"/>
        <s v="5ALDW"/>
        <s v="5BC"/>
        <s v="5BLDW"/>
        <s v="5CLDW"/>
        <s v="6-AMAND"/>
        <s v="608"/>
        <s v="808A"/>
        <s v="808B"/>
        <s v="809A"/>
        <s v="809B"/>
        <s v="A002"/>
        <s v="A202"/>
        <s v="A303"/>
        <s v="A403"/>
        <s v="A404"/>
        <s v="A405"/>
        <s v="B001"/>
        <s v="B002"/>
        <s v="B003"/>
        <s v="B004"/>
        <s v="B101"/>
        <s v="B102"/>
        <s v="B105"/>
        <s v="B201"/>
        <s v="B202"/>
        <s v="B204"/>
        <s v="B205"/>
        <s v="B404"/>
        <s v="B514A"/>
        <s v="B603"/>
        <s v="B801"/>
        <s v="C003"/>
        <s v="C101"/>
        <s v="C102"/>
        <s v="C202"/>
        <s v="C502"/>
        <s v="C503"/>
        <s v="D19"/>
        <s v="D27"/>
        <s v="D501"/>
        <s v="D502"/>
        <s v="D505DW"/>
        <s v="E002"/>
        <s v="E003"/>
        <s v="E201"/>
        <s v="E202"/>
        <s v="E203"/>
        <s v="E303"/>
        <s v="E402"/>
        <s v="E403"/>
        <s v="E502"/>
        <s v="E503"/>
        <s v="F002"/>
        <s v="F003"/>
        <s v="F104"/>
        <s v="F403"/>
        <s v="G002"/>
        <s v="G102"/>
        <s v="G205"/>
        <s v="H001"/>
        <s v="H003"/>
        <s v="H004"/>
        <s v="H302"/>
        <s v="H402"/>
        <s v="IC1108"/>
        <s v="IC1403"/>
        <s v="IC1502"/>
        <s v="IC808"/>
        <s v="IC902"/>
        <s v="J003"/>
        <s v="J007"/>
        <s v="J103"/>
        <s v="J108"/>
        <s v="J211"/>
        <s v="J503"/>
        <s v="J507"/>
        <s v="J510"/>
        <s v="J602"/>
        <s v="J603"/>
        <s v="J604"/>
        <s v="J605"/>
        <s v="J606"/>
        <s v="K005"/>
        <s v="K102"/>
        <s v="K105"/>
        <s v="K201"/>
        <s v="K303"/>
        <s v="K404"/>
        <s v="K406"/>
        <s v="K408"/>
        <s v="K409"/>
        <s v="K509"/>
        <s v="KG10"/>
        <s v="P003"/>
        <s v="P202"/>
        <s v="P202DW"/>
        <s v="P203"/>
        <s v="PAL002"/>
        <s v="PAL003"/>
        <s v="PAL004"/>
        <s v="PAL005"/>
        <s v="PAL102"/>
        <s v="PAL103"/>
        <s v="PAL104"/>
        <s v="PAL501"/>
        <s v="PB302"/>
        <s v="PB305"/>
        <s v="PB404"/>
        <s v="PBG11"/>
        <s v="PQ003"/>
        <s v="PQ005"/>
        <s v="PQ201"/>
        <s v="PQ303"/>
        <s v="PQ401"/>
        <s v="PR001"/>
        <s v="PR101"/>
        <s v="PR201"/>
        <s v="PR202"/>
        <s v="RW115RW"/>
        <s v="RW504RW"/>
        <s v="RW519RW"/>
        <s v="RW606RW"/>
        <m/>
      </sharedItems>
    </cacheField>
    <cacheField name="roomType" numFmtId="0">
      <sharedItems containsBlank="1">
        <s v="STU"/>
        <s v="One Bedroom"/>
        <s v="1 Bedroom Sea-facing"/>
        <s v="Two Bedroom"/>
        <s v="SUI-URB"/>
        <s v="SUI-FAM"/>
        <s v="2 Bedroom Mountain-facing"/>
        <s v="Studio Golf-facing"/>
        <s v="Studio"/>
        <s v="Luxury 1 Bedroom"/>
        <s v="2 Bedroom Golf-facing"/>
        <s v="The Quarter - 2 Bedroom"/>
        <s v="STU-BALC"/>
        <s v="The Quarter - 1 Bedroom"/>
        <s v="Superior 2 Bedroom"/>
        <s v="2 Bedroom Loft"/>
        <s v="2 Bedroom Sea-facing"/>
        <s v="STU-URB"/>
        <s v="The Quarter - Studio"/>
        <s v="1-BR"/>
        <s v="RM-URB"/>
        <s v="The Quarter - Room Luxury - Studio"/>
        <s v="The Quarter - Room"/>
        <s v="Studio Mountain-facing"/>
        <s v="RM-LUX"/>
        <s v="SUI-LUX"/>
        <s v="STU-LUX"/>
        <s v="2-BR"/>
        <s v="Three Bedroom"/>
        <s v="Studio Sea-facing"/>
        <s v="Somerset - De Waterkant"/>
        <s v="Signature - De Waterkant - Studio"/>
        <s v="View Studio"/>
        <s v="5A Loader - 1 Bedroom"/>
        <s v="View 2 Bedroom"/>
        <s v="5B Loader - 1 Bedroom"/>
        <s v="5C Loader - 2 Bedroom"/>
        <s v="Amanda Studio 1 Bedroom"/>
        <s v="Studio Mountain-facing Balcony"/>
        <s v="Luxury One Bedroom"/>
        <s v="Classic One Bedroom"/>
        <s v="Classic Two Bedroom"/>
        <s v="Luxury Two Bedroom"/>
        <s v="Luxury Three Bedroom"/>
        <s v="Penthouse Three Bedroom"/>
        <s v="Supreme Two Bedroom"/>
        <s v="Garden Mountain View 1 Bedroom"/>
        <s v="Garden Mountain View 3 Bedroom"/>
        <s v="Devonshire - 2 Bedroom"/>
        <s v="1-BR-LUX"/>
        <s v="Supreme Three Bedroom"/>
        <s v="Supreme One Bedroom"/>
        <s v="Piazza - De Waterkant - Three Bedroom"/>
        <s v="Super Supreme Three Bedroom"/>
        <s v="Super Supreme Two Bedroom"/>
        <s v="Rockwell - 1 Bedroom"/>
        <s v="Rockwell - 2 Bedroom"/>
        <m/>
      </sharedItems>
    </cacheField>
    <cacheField name="property" numFmtId="0">
      <sharedItems containsBlank="1">
        <s v="TTBH"/>
        <s v="CRY"/>
        <s v="MPA"/>
        <s v="TQA"/>
        <s v="TBA"/>
        <s v="HES"/>
        <s v="WFV"/>
        <m/>
      </sharedItems>
    </cacheField>
    <cacheField name="hotelName" numFmtId="0">
      <sharedItems containsBlank="1">
        <s v="The Trade Boutique Hotel"/>
        <s v="The Crystal Apartments"/>
        <s v="Mouille Point Village"/>
        <s v="The Quarter Apartments"/>
        <s v="The Barracks"/>
        <s v="Harbourage Suites"/>
        <s v="Waterfront Village"/>
        <m/>
      </sharedItems>
    </cacheField>
    <cacheField name="url" numFmtId="0">
      <sharedItems containsBlank="1">
        <s v="http://airbnb.co.za/h/cityviewt101"/>
        <m/>
        <s v="http://airbnb.co.za/h/cityviewt102"/>
        <s v="http://airbnb.co.za/h/cityviewt103"/>
        <s v="http://airbnb.co.za/h/cityviewt201"/>
        <s v="http://airbnb.co.za/h/cityviewt202"/>
        <s v="http://airbnb.co.za/h/cityviewt203"/>
        <s v="http://airbnb.co.za/h/cityviewt301"/>
        <s v="airbnb.co.za/h/cityviewt201"/>
        <s v="http://airbnb.co.za/h/cityviewt302"/>
        <s v="http://airbnb.co.za/h/cityviewt303"/>
        <s v="airbnb.co.za/h/cityview303"/>
        <s v="airbnb.co.za/h/cityview404"/>
        <s v="airbnb.co.za/h/cityview307"/>
        <s v="airbnb.co.za/h/cityview309"/>
        <s v="airbnb.co.za/h/cityview312"/>
        <s v="airbnb.co.za/h/cityview315"/>
        <s v="airbnb.co.za/h/cityview317"/>
        <s v="airbnb.co.za/h/cityview319"/>
        <s v="airbnb.co.za/h/cityview321"/>
        <s v="airbnb.co.za/h/cityview323"/>
        <s v="airbnb.co.za/h/cityview400"/>
        <s v="airbnb.co.za/h/cityview401"/>
        <s v="airbnb.co.za/h/cityview402"/>
        <s v="airbnb.co.za/h/cityview407"/>
        <s v="airbnb.co.za/h/cityview408"/>
        <s v="airbnb.co.za/h/cityview411"/>
        <s v="airbnb.co.za/h/cityview413"/>
        <s v="airbnb.co.za/h/cityviews415"/>
        <s v="airbnb.co.za/h/cityview420"/>
        <s v="airbnb.co.za/h/cityview501"/>
        <s v="airbnb.co.za/h/cityview504"/>
        <s v="airbnb.co.za/h/cityview506"/>
        <s v="airbnb.co.za/h/cityview507"/>
        <s v="airbnb.co.za/h/cityview513"/>
        <s v="airbnb.co.za/h/cityview514"/>
        <s v="airbnb.co.za/h/cityview515"/>
        <s v="airbnb.co.za/h/cityview520"/>
        <s v="airbnb.co.za/h/cityview514a"/>
        <s v="airbnb.co.za/h/cityviewf104"/>
        <s v="airbnb.co.za/h/waterfront-g102"/>
        <s v="airbnb.co.za/h/waterfront-g205"/>
        <s v="airbnb.co.za/h/waterfront-h003"/>
      </sharedItems>
    </cacheField>
    <cacheField name="iCal" numFmtId="0">
      <sharedItems containsBlank="1">
        <m/>
        <s v="https://www.airbnb.co.za/calendar/ical/1297713377500685821.ics?s=2bb58758919cb021889cd34ae98ef5af"/>
        <s v="https://www.airbnb.co.za/calendar/ical/1247731029392182354.ics?s=9b0c6e03ab2210297ba5ab3ec90dd22a"/>
        <s v="https://www.airbnb.co.za/calendar/ical/1231797570482523951.ics?s=a9794695b377f7350d83c7d2cb195996"/>
        <s v="https://www.airbnb.co.za/calendar/ical/1231301095469221059.ics?s=a8d15a54340c17c23d67ce537e5e9977"/>
        <s v="https://www.airbnb.co.za/calendar/ical/1229590273883233451.ics?s=714b2c07dac299d78ce0d5c739ea63b0"/>
        <s v="https://www.airbnb.co.za/calendar/ical/1231279072193286203.ics?s=287ac4863e3e1f46f57e48a365c128d5"/>
        <s v="https://www.airbnb.co.za/calendar/ical/1231204448340426544.ics?s=0b15075180678b7f4477f25990715f46"/>
        <s v="https://www.airbnb.co.za/calendar/ical/1212347449286873783.ics?s=9ed8f1213f87e4ac6d8d4cdad35f32c2"/>
        <s v="https://www.airbnb.co.za/calendar/ical/1212358372296730196.ics?s=4c1a84bb707478eb99ccefa8e64f5418"/>
        <s v="https://www.airbnb.co.za/calendar/ical/1221657676388110334.ics?s=b91f16ef14ad7a9bafea0e41d9c78939"/>
        <s v="https://www.airbnb.co.za/calendar/ical/1221670892542894285.ics?s=a4412a8c4b354b8cf4168a80db584c6c"/>
        <s v="https://www.airbnb.co.za/calendar/ical/1209304586053489362.ics?s=1e6f02ef61b5172628143028a3769a45"/>
        <s v="https://www.airbnb.co.za/calendar/ical/1228303256651219056.ics?s=5d0e220d38a54ce3fb6df27fe8ce4002"/>
        <s v="https://www.airbnb.co.za/calendar/ical/1228276893037734445.ics?s=daa1d92d478d2eb70388545833ae1bcd"/>
        <s v="https://www.airbnb.co.za/calendar/ical/1224994790515851136.ics?s=6d5a2a29d3c96c219acb3d7bec827a39"/>
        <s v="https://www.airbnb.co.za/calendar/ical/1231608210658786295.ics?s=1d6e40be7bfe32941e397554e9a4ee0e"/>
        <s v="https://www.airbnb.co.za/calendar/ical/1263658461196930695.ics?s=e38ca36ecfd41ee3ddecccba5a07eb65"/>
        <s v="https://www.airbnb.co.za/calendar/ical/1221716931721025193.ics?s=8e77b0f039b0131646b2e8bba07b7613"/>
        <s v="https://www.airbnb.co.za/calendar/ical/1248669755951945227.ics?s=e197c90f042c9dae11ca3f39e30b99a3"/>
        <s v="https://www.airbnb.co.za/calendar/ical/1228322903507358655.ics?s=a9c396912f768aa93dce5a780d604656"/>
        <s v="https://www.airbnb.co.za/calendar/ical/1211317367250046383.ics?s=e697fbd4bf85f9e0a8583afb02c7a697"/>
        <s v="https://www.airbnb.co.za/calendar/ical/1228676934909732817.ics?s=456467007b241e83f2be7cd79b9627a4"/>
        <s v="https://www.airbnb.co.za/calendar/ical/1273908503357043458.ics?s=1a06935ca97d1e8b2b0dd27c957c1c17"/>
        <s v="https://www.airbnb.co.za/calendar/ical/1221693800160287643.ics?s=2972a50a8e4277c45de99ad553033944"/>
        <s v="https://www.airbnb.co.za/calendar/ical/1212401688791962038.ics?s=a7ad362d416504edfe75243967dd35d5"/>
        <s v="https://www.airbnb.co.za/calendar/ical/1211338228155057949.ics?s=5da0b66c3496167c283f944dbbe872e0"/>
        <s v="https://www.airbnb.co.za/calendar/ical/1329019802755184020.ics?s=83627472021f5ce790143912e980b7ea"/>
        <s v="https://www.airbnb.co.za/calendar/ical/1225013720851311501.ics?s=73dd16813e2b3ef9384dad4d124a4146"/>
        <s v="https://www.airbnb.co.za/calendar/ical/1226585159048320019.ics?s=70d25ff88df21f8312fdb415c3e1e41c"/>
        <s v="https://www.airbnb.co.za/calendar/ical/1227248080634159829.ics?s=42d357bf612c32b2252a315df53c7007"/>
      </sharedItems>
    </cacheField>
    <cacheField name="actType" numFmtId="0">
      <sharedItems containsString="0" containsBlank="1">
        <m/>
      </sharedItems>
    </cacheField>
    <cacheField name="avePpn" numFmtId="0">
      <sharedItems containsString="0" containsBlank="1" containsNumber="1" containsInteger="1">
        <n v="0.0"/>
        <m/>
      </sharedItems>
    </cacheField>
    <cacheField name="highPpn" numFmtId="0">
      <sharedItems containsString="0" containsBlank="1" containsNumber="1" containsInteger="1">
        <n v="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2" cacheId="0" dataCaption="" rowGrandTotals="0" compact="0" compactData="0">
  <location ref="A1:C317" firstHeaderRow="0" firstDataRow="2" firstDataCol="0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t="default"/>
      </items>
    </pivotField>
    <pivotField name="tit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t="default"/>
      </items>
    </pivotField>
    <pivotField name="roomNumber" axis="axisRow" compact="0" outline="0" multipleItemSelectionAllowed="1" showAll="0" sortType="ascending">
      <items>
        <item x="24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t="default"/>
      </items>
    </pivotField>
    <pivotField name="room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name="property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hotelName" axis="axisRow" compact="0" outline="0" multipleItemSelectionAllowed="1" showAll="0" sortType="ascending" defaultSubtotal="0">
      <items>
        <item x="7"/>
        <item x="5"/>
        <item x="2"/>
        <item x="4"/>
        <item x="1"/>
        <item x="3"/>
        <item x="0"/>
        <item x="6"/>
      </items>
    </pivotField>
    <pivotField name="ur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iC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actType" compact="0" outline="0" multipleItemSelectionAllowed="1" showAll="0">
      <items>
        <item x="0"/>
        <item t="default"/>
      </items>
    </pivotField>
    <pivotField name="avePpn" compact="0" outline="0" multipleItemSelectionAllowed="1" showAll="0">
      <items>
        <item x="0"/>
        <item x="1"/>
        <item t="default"/>
      </items>
    </pivotField>
    <pivotField name="highPpn" compact="0" outline="0" multipleItemSelectionAllowed="1" showAll="0">
      <items>
        <item x="0"/>
        <item x="1"/>
        <item t="default"/>
      </items>
    </pivotField>
  </pivotFields>
  <rowFields>
    <field x="5"/>
    <field x="2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36.43"/>
    <col customWidth="1" min="3" max="3" width="12.29"/>
    <col customWidth="1" min="4" max="4" width="20.71"/>
    <col customWidth="1" min="5" max="5" width="20.86"/>
    <col customWidth="1" min="6" max="6" width="31.43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J2" s="2">
        <v>0.0</v>
      </c>
      <c r="K2" s="2">
        <v>0.0</v>
      </c>
    </row>
    <row r="3">
      <c r="A3" s="2" t="s">
        <v>18</v>
      </c>
      <c r="B3" s="2" t="s">
        <v>19</v>
      </c>
      <c r="C3" s="2" t="s">
        <v>13</v>
      </c>
      <c r="D3" s="2" t="s">
        <v>20</v>
      </c>
      <c r="E3" s="2" t="s">
        <v>21</v>
      </c>
      <c r="F3" s="2" t="s">
        <v>22</v>
      </c>
      <c r="J3" s="2">
        <v>0.0</v>
      </c>
      <c r="K3" s="2">
        <v>0.0</v>
      </c>
    </row>
    <row r="4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J4" s="2">
        <v>0.0</v>
      </c>
      <c r="K4" s="2">
        <v>0.0</v>
      </c>
    </row>
    <row r="5">
      <c r="A5" s="2" t="s">
        <v>29</v>
      </c>
      <c r="B5" s="2" t="s">
        <v>30</v>
      </c>
      <c r="C5" s="2" t="s">
        <v>25</v>
      </c>
      <c r="D5" s="2" t="s">
        <v>14</v>
      </c>
      <c r="E5" s="2" t="s">
        <v>15</v>
      </c>
      <c r="F5" s="2" t="s">
        <v>16</v>
      </c>
      <c r="G5" s="2" t="s">
        <v>31</v>
      </c>
      <c r="J5" s="2">
        <v>0.0</v>
      </c>
      <c r="K5" s="2">
        <v>0.0</v>
      </c>
    </row>
    <row r="6">
      <c r="A6" s="2" t="s">
        <v>32</v>
      </c>
      <c r="B6" s="2" t="s">
        <v>33</v>
      </c>
      <c r="C6" s="2" t="s">
        <v>25</v>
      </c>
      <c r="D6" s="2" t="s">
        <v>34</v>
      </c>
      <c r="E6" s="2" t="s">
        <v>21</v>
      </c>
      <c r="F6" s="2" t="s">
        <v>22</v>
      </c>
      <c r="J6" s="2">
        <v>0.0</v>
      </c>
      <c r="K6" s="2">
        <v>0.0</v>
      </c>
    </row>
    <row r="7">
      <c r="A7" s="2" t="s">
        <v>35</v>
      </c>
      <c r="B7" s="2" t="s">
        <v>36</v>
      </c>
      <c r="C7" s="2" t="s">
        <v>37</v>
      </c>
      <c r="D7" s="2" t="s">
        <v>14</v>
      </c>
      <c r="E7" s="2" t="s">
        <v>15</v>
      </c>
      <c r="F7" s="2" t="s">
        <v>16</v>
      </c>
      <c r="G7" s="2" t="s">
        <v>38</v>
      </c>
      <c r="J7" s="2">
        <v>0.0</v>
      </c>
      <c r="K7" s="2">
        <v>0.0</v>
      </c>
    </row>
    <row r="8">
      <c r="A8" s="2" t="s">
        <v>39</v>
      </c>
      <c r="B8" s="2" t="s">
        <v>40</v>
      </c>
      <c r="C8" s="2" t="s">
        <v>41</v>
      </c>
      <c r="D8" s="2" t="s">
        <v>20</v>
      </c>
      <c r="E8" s="2" t="s">
        <v>21</v>
      </c>
      <c r="F8" s="2" t="s">
        <v>22</v>
      </c>
      <c r="J8" s="2">
        <v>0.0</v>
      </c>
      <c r="K8" s="2">
        <v>0.0</v>
      </c>
    </row>
    <row r="9">
      <c r="A9" s="2" t="s">
        <v>42</v>
      </c>
      <c r="B9" s="2" t="s">
        <v>43</v>
      </c>
      <c r="C9" s="2" t="s">
        <v>41</v>
      </c>
      <c r="D9" s="2" t="s">
        <v>44</v>
      </c>
      <c r="E9" s="2" t="s">
        <v>15</v>
      </c>
      <c r="F9" s="2" t="s">
        <v>16</v>
      </c>
      <c r="J9" s="2">
        <v>0.0</v>
      </c>
      <c r="K9" s="2">
        <v>0.0</v>
      </c>
    </row>
    <row r="10">
      <c r="A10" s="2" t="s">
        <v>45</v>
      </c>
      <c r="B10" s="2" t="s">
        <v>46</v>
      </c>
      <c r="C10" s="2" t="s">
        <v>47</v>
      </c>
      <c r="D10" s="2" t="s">
        <v>44</v>
      </c>
      <c r="E10" s="2" t="s">
        <v>15</v>
      </c>
      <c r="F10" s="2" t="s">
        <v>16</v>
      </c>
      <c r="J10" s="2">
        <v>0.0</v>
      </c>
      <c r="K10" s="2">
        <v>0.0</v>
      </c>
    </row>
    <row r="11">
      <c r="A11" s="2" t="s">
        <v>48</v>
      </c>
      <c r="B11" s="2" t="s">
        <v>49</v>
      </c>
      <c r="C11" s="2" t="s">
        <v>47</v>
      </c>
      <c r="D11" s="2" t="s">
        <v>20</v>
      </c>
      <c r="E11" s="2" t="s">
        <v>21</v>
      </c>
      <c r="F11" s="2" t="s">
        <v>22</v>
      </c>
      <c r="J11" s="2">
        <v>0.0</v>
      </c>
      <c r="K11" s="2">
        <v>0.0</v>
      </c>
    </row>
    <row r="12">
      <c r="A12" s="2" t="s">
        <v>50</v>
      </c>
      <c r="B12" s="2" t="s">
        <v>51</v>
      </c>
      <c r="C12" s="2" t="s">
        <v>52</v>
      </c>
      <c r="D12" s="2" t="s">
        <v>53</v>
      </c>
      <c r="E12" s="2" t="s">
        <v>15</v>
      </c>
      <c r="F12" s="2" t="s">
        <v>16</v>
      </c>
      <c r="J12" s="2">
        <v>0.0</v>
      </c>
      <c r="K12" s="2">
        <v>0.0</v>
      </c>
    </row>
    <row r="13">
      <c r="A13" s="2" t="s">
        <v>54</v>
      </c>
      <c r="B13" s="2" t="s">
        <v>55</v>
      </c>
      <c r="C13" s="2" t="s">
        <v>52</v>
      </c>
      <c r="D13" s="2" t="s">
        <v>20</v>
      </c>
      <c r="E13" s="2" t="s">
        <v>21</v>
      </c>
      <c r="F13" s="2" t="s">
        <v>22</v>
      </c>
      <c r="J13" s="2">
        <v>0.0</v>
      </c>
      <c r="K13" s="2">
        <v>0.0</v>
      </c>
    </row>
    <row r="14">
      <c r="A14" s="2" t="s">
        <v>56</v>
      </c>
      <c r="B14" s="2" t="s">
        <v>57</v>
      </c>
      <c r="C14" s="2" t="s">
        <v>58</v>
      </c>
      <c r="D14" s="2" t="s">
        <v>20</v>
      </c>
      <c r="E14" s="2" t="s">
        <v>21</v>
      </c>
      <c r="F14" s="2" t="s">
        <v>22</v>
      </c>
      <c r="J14" s="2">
        <v>0.0</v>
      </c>
      <c r="K14" s="2">
        <v>0.0</v>
      </c>
    </row>
    <row r="15">
      <c r="A15" s="2" t="s">
        <v>59</v>
      </c>
      <c r="B15" s="2" t="s">
        <v>60</v>
      </c>
      <c r="C15" s="2" t="s">
        <v>58</v>
      </c>
      <c r="D15" s="2" t="s">
        <v>44</v>
      </c>
      <c r="E15" s="2" t="s">
        <v>15</v>
      </c>
      <c r="F15" s="2" t="s">
        <v>16</v>
      </c>
      <c r="J15" s="2">
        <v>0.0</v>
      </c>
      <c r="K15" s="2">
        <v>0.0</v>
      </c>
    </row>
    <row r="16">
      <c r="A16" s="2" t="s">
        <v>61</v>
      </c>
      <c r="B16" s="2" t="s">
        <v>62</v>
      </c>
      <c r="C16" s="2" t="s">
        <v>58</v>
      </c>
      <c r="D16" s="2" t="s">
        <v>63</v>
      </c>
      <c r="E16" s="2" t="s">
        <v>27</v>
      </c>
      <c r="F16" s="2" t="s">
        <v>28</v>
      </c>
      <c r="J16" s="2">
        <v>0.0</v>
      </c>
      <c r="K16" s="2">
        <v>0.0</v>
      </c>
    </row>
    <row r="17">
      <c r="A17" s="2" t="s">
        <v>64</v>
      </c>
      <c r="B17" s="2" t="s">
        <v>65</v>
      </c>
      <c r="C17" s="2" t="s">
        <v>66</v>
      </c>
      <c r="D17" s="2" t="s">
        <v>20</v>
      </c>
      <c r="E17" s="2" t="s">
        <v>21</v>
      </c>
      <c r="F17" s="2" t="s">
        <v>22</v>
      </c>
      <c r="J17" s="2">
        <v>0.0</v>
      </c>
      <c r="K17" s="2">
        <v>0.0</v>
      </c>
    </row>
    <row r="18">
      <c r="A18" s="2" t="s">
        <v>67</v>
      </c>
      <c r="B18" s="2" t="s">
        <v>68</v>
      </c>
      <c r="C18" s="2" t="s">
        <v>66</v>
      </c>
      <c r="D18" s="2" t="s">
        <v>63</v>
      </c>
      <c r="E18" s="2" t="s">
        <v>27</v>
      </c>
      <c r="F18" s="2" t="s">
        <v>28</v>
      </c>
      <c r="J18" s="2">
        <v>0.0</v>
      </c>
      <c r="K18" s="2">
        <v>0.0</v>
      </c>
    </row>
    <row r="19">
      <c r="A19" s="2" t="s">
        <v>69</v>
      </c>
      <c r="B19" s="2" t="s">
        <v>70</v>
      </c>
      <c r="C19" s="2" t="s">
        <v>71</v>
      </c>
      <c r="D19" s="2" t="s">
        <v>20</v>
      </c>
      <c r="E19" s="2" t="s">
        <v>21</v>
      </c>
      <c r="F19" s="2" t="s">
        <v>22</v>
      </c>
      <c r="J19" s="2">
        <v>0.0</v>
      </c>
      <c r="K19" s="2">
        <v>0.0</v>
      </c>
    </row>
    <row r="20">
      <c r="A20" s="2" t="s">
        <v>72</v>
      </c>
      <c r="B20" s="2" t="s">
        <v>73</v>
      </c>
      <c r="C20" s="2" t="s">
        <v>71</v>
      </c>
      <c r="D20" s="2" t="s">
        <v>63</v>
      </c>
      <c r="E20" s="2" t="s">
        <v>27</v>
      </c>
      <c r="F20" s="2" t="s">
        <v>28</v>
      </c>
      <c r="J20" s="2">
        <v>0.0</v>
      </c>
      <c r="K20" s="2">
        <v>0.0</v>
      </c>
    </row>
    <row r="21" ht="15.75" customHeight="1">
      <c r="A21" s="2" t="s">
        <v>74</v>
      </c>
      <c r="B21" s="2" t="s">
        <v>75</v>
      </c>
      <c r="C21" s="2" t="s">
        <v>76</v>
      </c>
      <c r="D21" s="2" t="s">
        <v>20</v>
      </c>
      <c r="E21" s="2" t="s">
        <v>21</v>
      </c>
      <c r="F21" s="2" t="s">
        <v>22</v>
      </c>
      <c r="J21" s="2">
        <v>0.0</v>
      </c>
      <c r="K21" s="2">
        <v>0.0</v>
      </c>
    </row>
    <row r="22" ht="15.75" customHeight="1">
      <c r="A22" s="2" t="s">
        <v>77</v>
      </c>
      <c r="B22" s="2" t="s">
        <v>78</v>
      </c>
      <c r="C22" s="2" t="s">
        <v>76</v>
      </c>
      <c r="D22" s="2" t="s">
        <v>79</v>
      </c>
      <c r="E22" s="2" t="s">
        <v>27</v>
      </c>
      <c r="F22" s="2" t="s">
        <v>28</v>
      </c>
      <c r="J22" s="2">
        <v>0.0</v>
      </c>
      <c r="K22" s="2">
        <v>0.0</v>
      </c>
    </row>
    <row r="23" ht="15.75" customHeight="1">
      <c r="A23" s="2" t="s">
        <v>80</v>
      </c>
      <c r="B23" s="2" t="s">
        <v>81</v>
      </c>
      <c r="C23" s="2" t="s">
        <v>82</v>
      </c>
      <c r="D23" s="2" t="s">
        <v>20</v>
      </c>
      <c r="E23" s="2" t="s">
        <v>21</v>
      </c>
      <c r="F23" s="2" t="s">
        <v>22</v>
      </c>
      <c r="J23" s="2">
        <v>0.0</v>
      </c>
      <c r="K23" s="2">
        <v>0.0</v>
      </c>
    </row>
    <row r="24" ht="15.75" customHeight="1">
      <c r="A24" s="2" t="s">
        <v>83</v>
      </c>
      <c r="B24" s="2" t="s">
        <v>84</v>
      </c>
      <c r="C24" s="2" t="s">
        <v>85</v>
      </c>
      <c r="D24" s="2" t="s">
        <v>20</v>
      </c>
      <c r="E24" s="2" t="s">
        <v>21</v>
      </c>
      <c r="F24" s="2" t="s">
        <v>22</v>
      </c>
      <c r="J24" s="2">
        <v>0.0</v>
      </c>
      <c r="K24" s="2">
        <v>0.0</v>
      </c>
    </row>
    <row r="25" ht="15.75" customHeight="1">
      <c r="A25" s="2" t="s">
        <v>86</v>
      </c>
      <c r="B25" s="2" t="s">
        <v>87</v>
      </c>
      <c r="C25" s="2" t="s">
        <v>88</v>
      </c>
      <c r="D25" s="2" t="s">
        <v>34</v>
      </c>
      <c r="E25" s="2" t="s">
        <v>21</v>
      </c>
      <c r="F25" s="2" t="s">
        <v>22</v>
      </c>
      <c r="J25" s="2">
        <v>0.0</v>
      </c>
      <c r="K25" s="2">
        <v>0.0</v>
      </c>
    </row>
    <row r="26" ht="15.75" customHeight="1">
      <c r="A26" s="2" t="s">
        <v>89</v>
      </c>
      <c r="B26" s="2" t="s">
        <v>90</v>
      </c>
      <c r="C26" s="2" t="s">
        <v>91</v>
      </c>
      <c r="D26" s="2" t="s">
        <v>20</v>
      </c>
      <c r="E26" s="2" t="s">
        <v>21</v>
      </c>
      <c r="F26" s="2" t="s">
        <v>22</v>
      </c>
      <c r="J26" s="2">
        <v>0.0</v>
      </c>
      <c r="K26" s="2">
        <v>0.0</v>
      </c>
    </row>
    <row r="27" ht="15.75" customHeight="1">
      <c r="A27" s="2" t="s">
        <v>92</v>
      </c>
      <c r="B27" s="2" t="s">
        <v>93</v>
      </c>
      <c r="C27" s="2" t="s">
        <v>94</v>
      </c>
      <c r="D27" s="2" t="s">
        <v>95</v>
      </c>
      <c r="E27" s="2" t="s">
        <v>21</v>
      </c>
      <c r="F27" s="2" t="s">
        <v>22</v>
      </c>
      <c r="J27" s="2">
        <v>0.0</v>
      </c>
      <c r="K27" s="2">
        <v>0.0</v>
      </c>
    </row>
    <row r="28" ht="15.75" customHeight="1">
      <c r="A28" s="2" t="s">
        <v>96</v>
      </c>
      <c r="B28" s="2" t="s">
        <v>97</v>
      </c>
      <c r="C28" s="2" t="s">
        <v>98</v>
      </c>
      <c r="D28" s="2" t="s">
        <v>95</v>
      </c>
      <c r="E28" s="2" t="s">
        <v>21</v>
      </c>
      <c r="F28" s="2" t="s">
        <v>22</v>
      </c>
      <c r="J28" s="2">
        <v>0.0</v>
      </c>
      <c r="K28" s="2">
        <v>0.0</v>
      </c>
    </row>
    <row r="29" ht="15.75" customHeight="1">
      <c r="A29" s="2" t="s">
        <v>99</v>
      </c>
      <c r="B29" s="2" t="s">
        <v>100</v>
      </c>
      <c r="C29" s="2" t="s">
        <v>101</v>
      </c>
      <c r="D29" s="2" t="s">
        <v>102</v>
      </c>
      <c r="E29" s="2" t="s">
        <v>21</v>
      </c>
      <c r="F29" s="2" t="s">
        <v>22</v>
      </c>
      <c r="J29" s="2">
        <v>0.0</v>
      </c>
      <c r="K29" s="2">
        <v>0.0</v>
      </c>
    </row>
    <row r="30" ht="15.75" customHeight="1">
      <c r="A30" s="2" t="s">
        <v>103</v>
      </c>
      <c r="B30" s="2" t="s">
        <v>104</v>
      </c>
      <c r="C30" s="2" t="s">
        <v>105</v>
      </c>
      <c r="D30" s="2" t="s">
        <v>34</v>
      </c>
      <c r="E30" s="2" t="s">
        <v>21</v>
      </c>
      <c r="F30" s="2" t="s">
        <v>22</v>
      </c>
      <c r="J30" s="2">
        <v>0.0</v>
      </c>
      <c r="K30" s="2">
        <v>0.0</v>
      </c>
    </row>
    <row r="31" ht="15.75" customHeight="1">
      <c r="A31" s="2" t="s">
        <v>106</v>
      </c>
      <c r="B31" s="2" t="s">
        <v>107</v>
      </c>
      <c r="C31" s="2" t="s">
        <v>105</v>
      </c>
      <c r="D31" s="2" t="s">
        <v>14</v>
      </c>
      <c r="E31" s="2" t="s">
        <v>15</v>
      </c>
      <c r="F31" s="2" t="s">
        <v>16</v>
      </c>
      <c r="G31" s="2" t="s">
        <v>108</v>
      </c>
      <c r="J31" s="2">
        <v>0.0</v>
      </c>
      <c r="K31" s="2">
        <v>0.0</v>
      </c>
    </row>
    <row r="32" ht="15.75" customHeight="1">
      <c r="A32" s="2" t="s">
        <v>109</v>
      </c>
      <c r="B32" s="2" t="s">
        <v>110</v>
      </c>
      <c r="C32" s="2" t="s">
        <v>111</v>
      </c>
      <c r="D32" s="2" t="s">
        <v>34</v>
      </c>
      <c r="E32" s="2" t="s">
        <v>21</v>
      </c>
      <c r="F32" s="2" t="s">
        <v>22</v>
      </c>
      <c r="J32" s="2">
        <v>0.0</v>
      </c>
      <c r="K32" s="2">
        <v>0.0</v>
      </c>
    </row>
    <row r="33" ht="15.75" customHeight="1">
      <c r="A33" s="2" t="s">
        <v>112</v>
      </c>
      <c r="B33" s="2" t="s">
        <v>113</v>
      </c>
      <c r="C33" s="2" t="s">
        <v>111</v>
      </c>
      <c r="D33" s="2" t="s">
        <v>26</v>
      </c>
      <c r="E33" s="2" t="s">
        <v>27</v>
      </c>
      <c r="F33" s="2" t="s">
        <v>28</v>
      </c>
      <c r="J33" s="2">
        <v>0.0</v>
      </c>
      <c r="K33" s="2">
        <v>0.0</v>
      </c>
    </row>
    <row r="34" ht="15.75" customHeight="1">
      <c r="A34" s="2" t="s">
        <v>114</v>
      </c>
      <c r="B34" s="2" t="s">
        <v>115</v>
      </c>
      <c r="C34" s="2" t="s">
        <v>111</v>
      </c>
      <c r="D34" s="2" t="s">
        <v>14</v>
      </c>
      <c r="E34" s="2" t="s">
        <v>15</v>
      </c>
      <c r="F34" s="2" t="s">
        <v>16</v>
      </c>
      <c r="G34" s="2" t="s">
        <v>116</v>
      </c>
      <c r="J34" s="2">
        <v>0.0</v>
      </c>
      <c r="K34" s="2">
        <v>0.0</v>
      </c>
    </row>
    <row r="35" ht="15.75" customHeight="1">
      <c r="A35" s="2" t="s">
        <v>117</v>
      </c>
      <c r="B35" s="2" t="s">
        <v>118</v>
      </c>
      <c r="C35" s="2" t="s">
        <v>119</v>
      </c>
      <c r="D35" s="2" t="s">
        <v>14</v>
      </c>
      <c r="E35" s="2" t="s">
        <v>15</v>
      </c>
      <c r="F35" s="2" t="s">
        <v>16</v>
      </c>
      <c r="G35" s="2" t="s">
        <v>120</v>
      </c>
      <c r="J35" s="2">
        <v>0.0</v>
      </c>
      <c r="K35" s="2">
        <v>0.0</v>
      </c>
    </row>
    <row r="36" ht="15.75" customHeight="1">
      <c r="A36" s="2" t="s">
        <v>121</v>
      </c>
      <c r="B36" s="2" t="s">
        <v>122</v>
      </c>
      <c r="C36" s="2" t="s">
        <v>123</v>
      </c>
      <c r="D36" s="2" t="s">
        <v>44</v>
      </c>
      <c r="E36" s="2" t="s">
        <v>15</v>
      </c>
      <c r="F36" s="2" t="s">
        <v>16</v>
      </c>
      <c r="J36" s="2">
        <v>0.0</v>
      </c>
      <c r="K36" s="2">
        <v>0.0</v>
      </c>
    </row>
    <row r="37" ht="15.75" customHeight="1">
      <c r="A37" s="2" t="s">
        <v>124</v>
      </c>
      <c r="B37" s="2" t="s">
        <v>125</v>
      </c>
      <c r="C37" s="2" t="s">
        <v>126</v>
      </c>
      <c r="D37" s="2" t="s">
        <v>44</v>
      </c>
      <c r="E37" s="2" t="s">
        <v>15</v>
      </c>
      <c r="F37" s="2" t="s">
        <v>16</v>
      </c>
      <c r="J37" s="2">
        <v>0.0</v>
      </c>
      <c r="K37" s="2">
        <v>0.0</v>
      </c>
    </row>
    <row r="38" ht="15.75" customHeight="1">
      <c r="A38" s="2" t="s">
        <v>127</v>
      </c>
      <c r="B38" s="2" t="s">
        <v>128</v>
      </c>
      <c r="C38" s="2" t="s">
        <v>129</v>
      </c>
      <c r="D38" s="2" t="s">
        <v>53</v>
      </c>
      <c r="E38" s="2" t="s">
        <v>15</v>
      </c>
      <c r="F38" s="2" t="s">
        <v>16</v>
      </c>
      <c r="J38" s="2">
        <v>0.0</v>
      </c>
      <c r="K38" s="2">
        <v>0.0</v>
      </c>
    </row>
    <row r="39" ht="15.75" customHeight="1">
      <c r="A39" s="2" t="s">
        <v>130</v>
      </c>
      <c r="B39" s="2" t="s">
        <v>131</v>
      </c>
      <c r="C39" s="2" t="s">
        <v>132</v>
      </c>
      <c r="D39" s="2" t="s">
        <v>44</v>
      </c>
      <c r="E39" s="2" t="s">
        <v>15</v>
      </c>
      <c r="F39" s="2" t="s">
        <v>16</v>
      </c>
      <c r="J39" s="2">
        <v>0.0</v>
      </c>
      <c r="K39" s="2">
        <v>0.0</v>
      </c>
    </row>
    <row r="40" ht="15.75" customHeight="1">
      <c r="A40" s="2" t="s">
        <v>133</v>
      </c>
      <c r="B40" s="2" t="s">
        <v>134</v>
      </c>
      <c r="C40" s="2" t="s">
        <v>132</v>
      </c>
      <c r="D40" s="2" t="s">
        <v>63</v>
      </c>
      <c r="E40" s="2" t="s">
        <v>27</v>
      </c>
      <c r="F40" s="2" t="s">
        <v>28</v>
      </c>
      <c r="J40" s="2">
        <v>0.0</v>
      </c>
      <c r="K40" s="2">
        <v>0.0</v>
      </c>
    </row>
    <row r="41" ht="15.75" customHeight="1">
      <c r="A41" s="2" t="s">
        <v>135</v>
      </c>
      <c r="B41" s="2" t="s">
        <v>136</v>
      </c>
      <c r="C41" s="2" t="s">
        <v>137</v>
      </c>
      <c r="D41" s="2" t="s">
        <v>138</v>
      </c>
      <c r="E41" s="2" t="s">
        <v>27</v>
      </c>
      <c r="F41" s="2" t="s">
        <v>28</v>
      </c>
      <c r="J41" s="2">
        <v>0.0</v>
      </c>
      <c r="K41" s="2">
        <v>0.0</v>
      </c>
    </row>
    <row r="42" ht="15.75" customHeight="1">
      <c r="A42" s="2" t="s">
        <v>139</v>
      </c>
      <c r="B42" s="2" t="s">
        <v>140</v>
      </c>
      <c r="C42" s="2" t="s">
        <v>141</v>
      </c>
      <c r="D42" s="2" t="s">
        <v>34</v>
      </c>
      <c r="E42" s="2" t="s">
        <v>21</v>
      </c>
      <c r="F42" s="2" t="s">
        <v>22</v>
      </c>
      <c r="J42" s="2">
        <v>0.0</v>
      </c>
      <c r="K42" s="2">
        <v>0.0</v>
      </c>
    </row>
    <row r="43" ht="15.75" customHeight="1">
      <c r="A43" s="2" t="s">
        <v>142</v>
      </c>
      <c r="B43" s="2" t="s">
        <v>143</v>
      </c>
      <c r="C43" s="2" t="s">
        <v>144</v>
      </c>
      <c r="D43" s="2" t="s">
        <v>145</v>
      </c>
      <c r="E43" s="2" t="s">
        <v>146</v>
      </c>
      <c r="F43" s="2" t="s">
        <v>147</v>
      </c>
      <c r="J43" s="2">
        <v>0.0</v>
      </c>
      <c r="K43" s="2">
        <v>0.0</v>
      </c>
    </row>
    <row r="44" ht="15.75" customHeight="1">
      <c r="A44" s="2" t="s">
        <v>148</v>
      </c>
      <c r="B44" s="2" t="s">
        <v>149</v>
      </c>
      <c r="C44" s="2" t="s">
        <v>144</v>
      </c>
      <c r="D44" s="2" t="s">
        <v>14</v>
      </c>
      <c r="E44" s="2" t="s">
        <v>15</v>
      </c>
      <c r="F44" s="2" t="s">
        <v>16</v>
      </c>
      <c r="G44" s="2" t="s">
        <v>150</v>
      </c>
      <c r="J44" s="2">
        <v>0.0</v>
      </c>
      <c r="K44" s="2">
        <v>0.0</v>
      </c>
    </row>
    <row r="45" ht="15.75" customHeight="1">
      <c r="A45" s="2" t="s">
        <v>151</v>
      </c>
      <c r="B45" s="2" t="s">
        <v>143</v>
      </c>
      <c r="C45" s="2" t="s">
        <v>144</v>
      </c>
      <c r="D45" s="2" t="s">
        <v>34</v>
      </c>
      <c r="E45" s="2" t="s">
        <v>21</v>
      </c>
      <c r="F45" s="2" t="s">
        <v>22</v>
      </c>
      <c r="J45" s="2">
        <v>0.0</v>
      </c>
      <c r="K45" s="2">
        <v>0.0</v>
      </c>
    </row>
    <row r="46" ht="15.75" customHeight="1">
      <c r="A46" s="2" t="s">
        <v>152</v>
      </c>
      <c r="B46" s="2" t="s">
        <v>153</v>
      </c>
      <c r="C46" s="2" t="s">
        <v>154</v>
      </c>
      <c r="D46" s="2" t="s">
        <v>155</v>
      </c>
      <c r="E46" s="2" t="s">
        <v>156</v>
      </c>
      <c r="F46" s="2" t="s">
        <v>157</v>
      </c>
      <c r="G46" s="2" t="s">
        <v>158</v>
      </c>
      <c r="H46" s="2" t="s">
        <v>159</v>
      </c>
      <c r="J46" s="2">
        <v>0.0</v>
      </c>
      <c r="K46" s="2">
        <v>0.0</v>
      </c>
    </row>
    <row r="47" ht="15.75" customHeight="1">
      <c r="A47" s="2" t="s">
        <v>160</v>
      </c>
      <c r="B47" s="2" t="s">
        <v>161</v>
      </c>
      <c r="C47" s="2" t="s">
        <v>154</v>
      </c>
      <c r="D47" s="2" t="s">
        <v>162</v>
      </c>
      <c r="E47" s="2" t="s">
        <v>146</v>
      </c>
      <c r="F47" s="2" t="s">
        <v>147</v>
      </c>
      <c r="J47" s="2">
        <v>0.0</v>
      </c>
      <c r="K47" s="2">
        <v>0.0</v>
      </c>
    </row>
    <row r="48" ht="15.75" customHeight="1">
      <c r="A48" s="2" t="s">
        <v>163</v>
      </c>
      <c r="B48" s="2" t="s">
        <v>164</v>
      </c>
      <c r="C48" s="2" t="s">
        <v>154</v>
      </c>
      <c r="D48" s="2" t="s">
        <v>14</v>
      </c>
      <c r="E48" s="2" t="s">
        <v>15</v>
      </c>
      <c r="F48" s="2" t="s">
        <v>16</v>
      </c>
      <c r="G48" s="2" t="s">
        <v>165</v>
      </c>
      <c r="J48" s="2">
        <v>0.0</v>
      </c>
      <c r="K48" s="2">
        <v>0.0</v>
      </c>
    </row>
    <row r="49" ht="15.75" customHeight="1">
      <c r="A49" s="2" t="s">
        <v>166</v>
      </c>
      <c r="B49" s="2" t="s">
        <v>167</v>
      </c>
      <c r="C49" s="2" t="s">
        <v>154</v>
      </c>
      <c r="D49" s="2" t="s">
        <v>168</v>
      </c>
      <c r="E49" s="2" t="s">
        <v>21</v>
      </c>
      <c r="F49" s="2" t="s">
        <v>22</v>
      </c>
      <c r="J49" s="2">
        <v>0.0</v>
      </c>
      <c r="K49" s="2">
        <v>0.0</v>
      </c>
    </row>
    <row r="50" ht="15.75" customHeight="1">
      <c r="A50" s="2" t="s">
        <v>169</v>
      </c>
      <c r="B50" s="2" t="s">
        <v>170</v>
      </c>
      <c r="C50" s="2" t="s">
        <v>171</v>
      </c>
      <c r="D50" s="2" t="s">
        <v>26</v>
      </c>
      <c r="E50" s="2" t="s">
        <v>27</v>
      </c>
      <c r="F50" s="2" t="s">
        <v>28</v>
      </c>
      <c r="J50" s="2">
        <v>0.0</v>
      </c>
      <c r="K50" s="2">
        <v>0.0</v>
      </c>
    </row>
    <row r="51" ht="15.75" customHeight="1">
      <c r="A51" s="2" t="s">
        <v>172</v>
      </c>
      <c r="B51" s="2" t="s">
        <v>173</v>
      </c>
      <c r="C51" s="2" t="s">
        <v>171</v>
      </c>
      <c r="D51" s="2" t="s">
        <v>162</v>
      </c>
      <c r="E51" s="2" t="s">
        <v>146</v>
      </c>
      <c r="F51" s="2" t="s">
        <v>147</v>
      </c>
      <c r="J51" s="2">
        <v>0.0</v>
      </c>
      <c r="K51" s="2">
        <v>0.0</v>
      </c>
    </row>
    <row r="52" ht="15.75" customHeight="1">
      <c r="A52" s="2" t="s">
        <v>174</v>
      </c>
      <c r="B52" s="2" t="s">
        <v>175</v>
      </c>
      <c r="C52" s="2" t="s">
        <v>171</v>
      </c>
      <c r="D52" s="2" t="s">
        <v>176</v>
      </c>
      <c r="E52" s="2" t="s">
        <v>21</v>
      </c>
      <c r="F52" s="2" t="s">
        <v>22</v>
      </c>
      <c r="J52" s="2">
        <v>0.0</v>
      </c>
      <c r="K52" s="2">
        <v>0.0</v>
      </c>
    </row>
    <row r="53" ht="15.75" customHeight="1">
      <c r="A53" s="2" t="s">
        <v>177</v>
      </c>
      <c r="B53" s="2" t="s">
        <v>178</v>
      </c>
      <c r="C53" s="2" t="s">
        <v>171</v>
      </c>
      <c r="D53" s="2" t="s">
        <v>14</v>
      </c>
      <c r="E53" s="2" t="s">
        <v>15</v>
      </c>
      <c r="F53" s="2" t="s">
        <v>16</v>
      </c>
      <c r="G53" s="2" t="s">
        <v>179</v>
      </c>
      <c r="J53" s="2">
        <v>0.0</v>
      </c>
      <c r="K53" s="2">
        <v>0.0</v>
      </c>
    </row>
    <row r="54" ht="15.75" customHeight="1">
      <c r="A54" s="2" t="s">
        <v>180</v>
      </c>
      <c r="B54" s="2" t="s">
        <v>181</v>
      </c>
      <c r="C54" s="2" t="s">
        <v>171</v>
      </c>
      <c r="D54" s="2" t="s">
        <v>155</v>
      </c>
      <c r="E54" s="2" t="s">
        <v>156</v>
      </c>
      <c r="F54" s="2" t="s">
        <v>157</v>
      </c>
      <c r="G54" s="2" t="s">
        <v>182</v>
      </c>
      <c r="H54" s="2" t="s">
        <v>183</v>
      </c>
      <c r="J54" s="2">
        <v>0.0</v>
      </c>
      <c r="K54" s="2">
        <v>0.0</v>
      </c>
    </row>
    <row r="55" ht="15.75" customHeight="1">
      <c r="A55" s="2" t="s">
        <v>184</v>
      </c>
      <c r="B55" s="2" t="s">
        <v>185</v>
      </c>
      <c r="C55" s="2" t="s">
        <v>186</v>
      </c>
      <c r="D55" s="2" t="s">
        <v>162</v>
      </c>
      <c r="E55" s="2" t="s">
        <v>146</v>
      </c>
      <c r="F55" s="2" t="s">
        <v>147</v>
      </c>
      <c r="J55" s="2">
        <v>0.0</v>
      </c>
      <c r="K55" s="2">
        <v>0.0</v>
      </c>
    </row>
    <row r="56" ht="15.75" customHeight="1">
      <c r="A56" s="2" t="s">
        <v>187</v>
      </c>
      <c r="B56" s="2" t="s">
        <v>188</v>
      </c>
      <c r="C56" s="2" t="s">
        <v>186</v>
      </c>
      <c r="D56" s="2" t="s">
        <v>189</v>
      </c>
      <c r="E56" s="2" t="s">
        <v>27</v>
      </c>
      <c r="F56" s="2" t="s">
        <v>28</v>
      </c>
      <c r="J56" s="2">
        <v>0.0</v>
      </c>
      <c r="K56" s="2">
        <v>0.0</v>
      </c>
    </row>
    <row r="57" ht="15.75" customHeight="1">
      <c r="A57" s="2" t="s">
        <v>190</v>
      </c>
      <c r="B57" s="2" t="s">
        <v>191</v>
      </c>
      <c r="C57" s="2" t="s">
        <v>186</v>
      </c>
      <c r="D57" s="2" t="s">
        <v>44</v>
      </c>
      <c r="E57" s="2" t="s">
        <v>15</v>
      </c>
      <c r="F57" s="2" t="s">
        <v>16</v>
      </c>
      <c r="J57" s="2">
        <v>0.0</v>
      </c>
      <c r="K57" s="2">
        <v>0.0</v>
      </c>
    </row>
    <row r="58" ht="15.75" customHeight="1">
      <c r="A58" s="2" t="s">
        <v>192</v>
      </c>
      <c r="B58" s="2" t="s">
        <v>193</v>
      </c>
      <c r="C58" s="2" t="s">
        <v>186</v>
      </c>
      <c r="D58" s="2" t="s">
        <v>194</v>
      </c>
      <c r="E58" s="2" t="s">
        <v>156</v>
      </c>
      <c r="F58" s="2" t="s">
        <v>157</v>
      </c>
      <c r="G58" s="2" t="s">
        <v>195</v>
      </c>
      <c r="H58" s="2" t="s">
        <v>196</v>
      </c>
      <c r="J58" s="2">
        <v>0.0</v>
      </c>
      <c r="K58" s="2">
        <v>0.0</v>
      </c>
    </row>
    <row r="59" ht="15.75" customHeight="1">
      <c r="A59" s="2" t="s">
        <v>197</v>
      </c>
      <c r="B59" s="2" t="s">
        <v>198</v>
      </c>
      <c r="C59" s="2" t="s">
        <v>199</v>
      </c>
      <c r="D59" s="2" t="s">
        <v>194</v>
      </c>
      <c r="E59" s="2" t="s">
        <v>156</v>
      </c>
      <c r="F59" s="2" t="s">
        <v>157</v>
      </c>
      <c r="J59" s="2">
        <v>0.0</v>
      </c>
      <c r="K59" s="2">
        <v>0.0</v>
      </c>
    </row>
    <row r="60" ht="15.75" customHeight="1">
      <c r="A60" s="2" t="s">
        <v>200</v>
      </c>
      <c r="B60" s="2" t="s">
        <v>201</v>
      </c>
      <c r="C60" s="2" t="s">
        <v>199</v>
      </c>
      <c r="D60" s="2" t="s">
        <v>202</v>
      </c>
      <c r="E60" s="2" t="s">
        <v>146</v>
      </c>
      <c r="F60" s="2" t="s">
        <v>147</v>
      </c>
      <c r="J60" s="2">
        <v>0.0</v>
      </c>
      <c r="K60" s="2">
        <v>0.0</v>
      </c>
    </row>
    <row r="61" ht="15.75" customHeight="1">
      <c r="A61" s="2" t="s">
        <v>203</v>
      </c>
      <c r="B61" s="2" t="s">
        <v>204</v>
      </c>
      <c r="C61" s="2" t="s">
        <v>199</v>
      </c>
      <c r="D61" s="2" t="s">
        <v>44</v>
      </c>
      <c r="E61" s="2" t="s">
        <v>15</v>
      </c>
      <c r="F61" s="2" t="s">
        <v>16</v>
      </c>
      <c r="J61" s="2">
        <v>0.0</v>
      </c>
      <c r="K61" s="2">
        <v>0.0</v>
      </c>
    </row>
    <row r="62" ht="15.75" customHeight="1">
      <c r="A62" s="2" t="s">
        <v>205</v>
      </c>
      <c r="B62" s="2" t="s">
        <v>206</v>
      </c>
      <c r="C62" s="2" t="s">
        <v>207</v>
      </c>
      <c r="D62" s="2" t="s">
        <v>194</v>
      </c>
      <c r="E62" s="2" t="s">
        <v>156</v>
      </c>
      <c r="F62" s="2" t="s">
        <v>157</v>
      </c>
      <c r="J62" s="2">
        <v>0.0</v>
      </c>
      <c r="K62" s="2">
        <v>0.0</v>
      </c>
    </row>
    <row r="63" ht="15.75" customHeight="1">
      <c r="A63" s="2" t="s">
        <v>208</v>
      </c>
      <c r="B63" s="2" t="s">
        <v>209</v>
      </c>
      <c r="C63" s="2" t="s">
        <v>207</v>
      </c>
      <c r="D63" s="2" t="s">
        <v>202</v>
      </c>
      <c r="E63" s="2" t="s">
        <v>146</v>
      </c>
      <c r="F63" s="2" t="s">
        <v>147</v>
      </c>
      <c r="J63" s="2">
        <v>0.0</v>
      </c>
      <c r="K63" s="2">
        <v>0.0</v>
      </c>
    </row>
    <row r="64" ht="15.75" customHeight="1">
      <c r="A64" s="2" t="s">
        <v>210</v>
      </c>
      <c r="B64" s="2" t="s">
        <v>211</v>
      </c>
      <c r="C64" s="2" t="s">
        <v>207</v>
      </c>
      <c r="D64" s="2" t="s">
        <v>53</v>
      </c>
      <c r="E64" s="2" t="s">
        <v>15</v>
      </c>
      <c r="F64" s="2" t="s">
        <v>16</v>
      </c>
      <c r="J64" s="2">
        <v>0.0</v>
      </c>
      <c r="K64" s="2">
        <v>0.0</v>
      </c>
    </row>
    <row r="65" ht="15.75" customHeight="1">
      <c r="A65" s="2" t="s">
        <v>212</v>
      </c>
      <c r="B65" s="2" t="s">
        <v>213</v>
      </c>
      <c r="C65" s="2" t="s">
        <v>207</v>
      </c>
      <c r="D65" s="2" t="s">
        <v>176</v>
      </c>
      <c r="E65" s="2" t="s">
        <v>21</v>
      </c>
      <c r="F65" s="2" t="s">
        <v>22</v>
      </c>
      <c r="J65" s="2">
        <v>0.0</v>
      </c>
      <c r="K65" s="2">
        <v>0.0</v>
      </c>
    </row>
    <row r="66" ht="15.75" customHeight="1">
      <c r="A66" s="2" t="s">
        <v>214</v>
      </c>
      <c r="B66" s="2" t="s">
        <v>215</v>
      </c>
      <c r="C66" s="2" t="s">
        <v>216</v>
      </c>
      <c r="D66" s="2" t="s">
        <v>194</v>
      </c>
      <c r="E66" s="2" t="s">
        <v>156</v>
      </c>
      <c r="F66" s="2" t="s">
        <v>157</v>
      </c>
      <c r="G66" s="2" t="s">
        <v>217</v>
      </c>
      <c r="H66" s="2" t="s">
        <v>218</v>
      </c>
      <c r="J66" s="2">
        <v>0.0</v>
      </c>
      <c r="K66" s="2">
        <v>0.0</v>
      </c>
    </row>
    <row r="67" ht="15.75" customHeight="1">
      <c r="A67" s="2" t="s">
        <v>219</v>
      </c>
      <c r="B67" s="2" t="s">
        <v>220</v>
      </c>
      <c r="C67" s="2" t="s">
        <v>216</v>
      </c>
      <c r="D67" s="2" t="s">
        <v>162</v>
      </c>
      <c r="E67" s="2" t="s">
        <v>146</v>
      </c>
      <c r="F67" s="2" t="s">
        <v>147</v>
      </c>
      <c r="J67" s="2">
        <v>0.0</v>
      </c>
      <c r="K67" s="2">
        <v>0.0</v>
      </c>
    </row>
    <row r="68" ht="15.75" customHeight="1">
      <c r="A68" s="2" t="s">
        <v>221</v>
      </c>
      <c r="B68" s="2" t="s">
        <v>222</v>
      </c>
      <c r="C68" s="2" t="s">
        <v>216</v>
      </c>
      <c r="D68" s="2" t="s">
        <v>44</v>
      </c>
      <c r="E68" s="2" t="s">
        <v>15</v>
      </c>
      <c r="F68" s="2" t="s">
        <v>16</v>
      </c>
      <c r="J68" s="2">
        <v>0.0</v>
      </c>
      <c r="K68" s="2">
        <v>0.0</v>
      </c>
    </row>
    <row r="69" ht="15.75" customHeight="1">
      <c r="A69" s="2" t="s">
        <v>223</v>
      </c>
      <c r="B69" s="2" t="s">
        <v>224</v>
      </c>
      <c r="C69" s="2" t="s">
        <v>225</v>
      </c>
      <c r="D69" s="2" t="s">
        <v>138</v>
      </c>
      <c r="E69" s="2" t="s">
        <v>27</v>
      </c>
      <c r="F69" s="2" t="s">
        <v>28</v>
      </c>
      <c r="J69" s="2">
        <v>0.0</v>
      </c>
      <c r="K69" s="2">
        <v>0.0</v>
      </c>
    </row>
    <row r="70" ht="15.75" customHeight="1">
      <c r="A70" s="2" t="s">
        <v>226</v>
      </c>
      <c r="B70" s="2" t="s">
        <v>227</v>
      </c>
      <c r="C70" s="2" t="s">
        <v>225</v>
      </c>
      <c r="D70" s="2" t="s">
        <v>176</v>
      </c>
      <c r="E70" s="2" t="s">
        <v>21</v>
      </c>
      <c r="F70" s="2" t="s">
        <v>22</v>
      </c>
      <c r="J70" s="2">
        <v>0.0</v>
      </c>
      <c r="K70" s="2">
        <v>0.0</v>
      </c>
    </row>
    <row r="71" ht="15.75" customHeight="1">
      <c r="A71" s="2" t="s">
        <v>228</v>
      </c>
      <c r="B71" s="2" t="s">
        <v>229</v>
      </c>
      <c r="C71" s="2" t="s">
        <v>225</v>
      </c>
      <c r="D71" s="2" t="s">
        <v>202</v>
      </c>
      <c r="E71" s="2" t="s">
        <v>146</v>
      </c>
      <c r="F71" s="2" t="s">
        <v>147</v>
      </c>
      <c r="J71" s="2">
        <v>0.0</v>
      </c>
      <c r="K71" s="2">
        <v>0.0</v>
      </c>
    </row>
    <row r="72" ht="15.75" customHeight="1">
      <c r="A72" s="2" t="s">
        <v>230</v>
      </c>
      <c r="B72" s="2" t="s">
        <v>231</v>
      </c>
      <c r="C72" s="2" t="s">
        <v>225</v>
      </c>
      <c r="D72" s="2" t="s">
        <v>194</v>
      </c>
      <c r="E72" s="2" t="s">
        <v>156</v>
      </c>
      <c r="F72" s="2" t="s">
        <v>157</v>
      </c>
      <c r="J72" s="2">
        <v>0.0</v>
      </c>
      <c r="K72" s="2">
        <v>0.0</v>
      </c>
    </row>
    <row r="73" ht="15.75" customHeight="1">
      <c r="A73" s="2" t="s">
        <v>232</v>
      </c>
      <c r="B73" s="2" t="s">
        <v>233</v>
      </c>
      <c r="C73" s="2" t="s">
        <v>234</v>
      </c>
      <c r="D73" s="2" t="s">
        <v>176</v>
      </c>
      <c r="E73" s="2" t="s">
        <v>21</v>
      </c>
      <c r="F73" s="2" t="s">
        <v>22</v>
      </c>
      <c r="J73" s="2">
        <v>0.0</v>
      </c>
      <c r="K73" s="2">
        <v>0.0</v>
      </c>
    </row>
    <row r="74" ht="15.75" customHeight="1">
      <c r="A74" s="2" t="s">
        <v>235</v>
      </c>
      <c r="B74" s="2" t="s">
        <v>236</v>
      </c>
      <c r="C74" s="2" t="s">
        <v>234</v>
      </c>
      <c r="D74" s="2" t="s">
        <v>194</v>
      </c>
      <c r="E74" s="2" t="s">
        <v>156</v>
      </c>
      <c r="F74" s="2" t="s">
        <v>157</v>
      </c>
      <c r="G74" s="2" t="s">
        <v>237</v>
      </c>
      <c r="H74" s="2" t="s">
        <v>238</v>
      </c>
      <c r="J74" s="2">
        <v>0.0</v>
      </c>
      <c r="K74" s="2">
        <v>0.0</v>
      </c>
    </row>
    <row r="75" ht="15.75" customHeight="1">
      <c r="A75" s="2" t="s">
        <v>239</v>
      </c>
      <c r="B75" s="2" t="s">
        <v>240</v>
      </c>
      <c r="C75" s="2" t="s">
        <v>241</v>
      </c>
      <c r="D75" s="2" t="s">
        <v>162</v>
      </c>
      <c r="E75" s="2" t="s">
        <v>146</v>
      </c>
      <c r="F75" s="2" t="s">
        <v>147</v>
      </c>
      <c r="J75" s="2">
        <v>0.0</v>
      </c>
      <c r="K75" s="2">
        <v>0.0</v>
      </c>
    </row>
    <row r="76" ht="15.75" customHeight="1">
      <c r="A76" s="2" t="s">
        <v>242</v>
      </c>
      <c r="B76" s="2" t="s">
        <v>243</v>
      </c>
      <c r="C76" s="2" t="s">
        <v>244</v>
      </c>
      <c r="D76" s="2" t="s">
        <v>202</v>
      </c>
      <c r="E76" s="2" t="s">
        <v>146</v>
      </c>
      <c r="F76" s="2" t="s">
        <v>147</v>
      </c>
      <c r="J76" s="2">
        <v>0.0</v>
      </c>
      <c r="K76" s="2">
        <v>0.0</v>
      </c>
    </row>
    <row r="77" ht="15.75" customHeight="1">
      <c r="A77" s="2" t="s">
        <v>245</v>
      </c>
      <c r="B77" s="2" t="s">
        <v>246</v>
      </c>
      <c r="C77" s="2" t="s">
        <v>244</v>
      </c>
      <c r="D77" s="2" t="s">
        <v>194</v>
      </c>
      <c r="E77" s="2" t="s">
        <v>156</v>
      </c>
      <c r="F77" s="2" t="s">
        <v>157</v>
      </c>
      <c r="J77" s="2">
        <v>0.0</v>
      </c>
      <c r="K77" s="2">
        <v>0.0</v>
      </c>
    </row>
    <row r="78" ht="15.75" customHeight="1">
      <c r="A78" s="2" t="s">
        <v>247</v>
      </c>
      <c r="B78" s="2" t="s">
        <v>248</v>
      </c>
      <c r="C78" s="2" t="s">
        <v>249</v>
      </c>
      <c r="D78" s="2" t="s">
        <v>202</v>
      </c>
      <c r="E78" s="2" t="s">
        <v>146</v>
      </c>
      <c r="F78" s="2" t="s">
        <v>147</v>
      </c>
      <c r="J78" s="2">
        <v>0.0</v>
      </c>
      <c r="K78" s="2">
        <v>0.0</v>
      </c>
    </row>
    <row r="79" ht="15.75" customHeight="1">
      <c r="A79" s="2" t="s">
        <v>250</v>
      </c>
      <c r="B79" s="2" t="s">
        <v>251</v>
      </c>
      <c r="C79" s="2" t="s">
        <v>249</v>
      </c>
      <c r="D79" s="2" t="s">
        <v>194</v>
      </c>
      <c r="E79" s="2" t="s">
        <v>156</v>
      </c>
      <c r="F79" s="2" t="s">
        <v>157</v>
      </c>
      <c r="G79" s="2" t="s">
        <v>252</v>
      </c>
      <c r="H79" s="2" t="s">
        <v>253</v>
      </c>
      <c r="J79" s="2">
        <v>0.0</v>
      </c>
      <c r="K79" s="2">
        <v>0.0</v>
      </c>
    </row>
    <row r="80" ht="15.75" customHeight="1">
      <c r="A80" s="2" t="s">
        <v>254</v>
      </c>
      <c r="B80" s="2" t="s">
        <v>255</v>
      </c>
      <c r="C80" s="2" t="s">
        <v>256</v>
      </c>
      <c r="D80" s="2" t="s">
        <v>202</v>
      </c>
      <c r="E80" s="2" t="s">
        <v>146</v>
      </c>
      <c r="F80" s="2" t="s">
        <v>147</v>
      </c>
      <c r="J80" s="2">
        <v>0.0</v>
      </c>
      <c r="K80" s="2">
        <v>0.0</v>
      </c>
    </row>
    <row r="81" ht="15.75" customHeight="1">
      <c r="A81" s="2" t="s">
        <v>257</v>
      </c>
      <c r="B81" s="2" t="s">
        <v>258</v>
      </c>
      <c r="C81" s="2" t="s">
        <v>256</v>
      </c>
      <c r="D81" s="2" t="s">
        <v>194</v>
      </c>
      <c r="E81" s="2" t="s">
        <v>156</v>
      </c>
      <c r="F81" s="2" t="s">
        <v>157</v>
      </c>
      <c r="J81" s="2">
        <v>0.0</v>
      </c>
      <c r="K81" s="2">
        <v>0.0</v>
      </c>
    </row>
    <row r="82" ht="15.75" customHeight="1">
      <c r="A82" s="2" t="s">
        <v>259</v>
      </c>
      <c r="B82" s="2" t="s">
        <v>260</v>
      </c>
      <c r="C82" s="2" t="s">
        <v>256</v>
      </c>
      <c r="D82" s="2" t="s">
        <v>34</v>
      </c>
      <c r="E82" s="2" t="s">
        <v>21</v>
      </c>
      <c r="F82" s="2" t="s">
        <v>22</v>
      </c>
      <c r="J82" s="2">
        <v>0.0</v>
      </c>
      <c r="K82" s="2">
        <v>0.0</v>
      </c>
    </row>
    <row r="83" ht="15.75" customHeight="1">
      <c r="A83" s="2" t="s">
        <v>261</v>
      </c>
      <c r="B83" s="2" t="s">
        <v>262</v>
      </c>
      <c r="C83" s="2" t="s">
        <v>263</v>
      </c>
      <c r="D83" s="2" t="s">
        <v>202</v>
      </c>
      <c r="E83" s="2" t="s">
        <v>146</v>
      </c>
      <c r="F83" s="2" t="s">
        <v>147</v>
      </c>
      <c r="J83" s="2">
        <v>0.0</v>
      </c>
      <c r="K83" s="2">
        <v>0.0</v>
      </c>
    </row>
    <row r="84" ht="15.75" customHeight="1">
      <c r="A84" s="2" t="s">
        <v>264</v>
      </c>
      <c r="B84" s="2" t="s">
        <v>265</v>
      </c>
      <c r="C84" s="2" t="s">
        <v>263</v>
      </c>
      <c r="D84" s="2" t="s">
        <v>194</v>
      </c>
      <c r="E84" s="2" t="s">
        <v>156</v>
      </c>
      <c r="F84" s="2" t="s">
        <v>157</v>
      </c>
      <c r="J84" s="2">
        <v>0.0</v>
      </c>
      <c r="K84" s="2">
        <v>0.0</v>
      </c>
    </row>
    <row r="85" ht="15.75" customHeight="1">
      <c r="A85" s="2" t="s">
        <v>266</v>
      </c>
      <c r="B85" s="2" t="s">
        <v>267</v>
      </c>
      <c r="C85" s="2" t="s">
        <v>268</v>
      </c>
      <c r="D85" s="2" t="s">
        <v>269</v>
      </c>
      <c r="E85" s="2" t="s">
        <v>156</v>
      </c>
      <c r="F85" s="2" t="s">
        <v>157</v>
      </c>
      <c r="G85" s="2" t="s">
        <v>270</v>
      </c>
      <c r="H85" s="2" t="s">
        <v>271</v>
      </c>
      <c r="J85" s="2">
        <v>0.0</v>
      </c>
      <c r="K85" s="2">
        <v>0.0</v>
      </c>
    </row>
    <row r="86" ht="15.75" customHeight="1">
      <c r="A86" s="2" t="s">
        <v>272</v>
      </c>
      <c r="B86" s="2" t="s">
        <v>273</v>
      </c>
      <c r="C86" s="2" t="s">
        <v>268</v>
      </c>
      <c r="D86" s="2" t="s">
        <v>202</v>
      </c>
      <c r="E86" s="2" t="s">
        <v>146</v>
      </c>
      <c r="F86" s="2" t="s">
        <v>147</v>
      </c>
      <c r="J86" s="2">
        <v>0.0</v>
      </c>
      <c r="K86" s="2">
        <v>0.0</v>
      </c>
    </row>
    <row r="87" ht="15.75" customHeight="1">
      <c r="A87" s="2" t="s">
        <v>274</v>
      </c>
      <c r="B87" s="2" t="s">
        <v>275</v>
      </c>
      <c r="C87" s="2" t="s">
        <v>276</v>
      </c>
      <c r="D87" s="2" t="s">
        <v>162</v>
      </c>
      <c r="E87" s="2" t="s">
        <v>146</v>
      </c>
      <c r="F87" s="2" t="s">
        <v>147</v>
      </c>
      <c r="J87" s="2">
        <v>0.0</v>
      </c>
      <c r="K87" s="2">
        <v>0.0</v>
      </c>
    </row>
    <row r="88" ht="15.75" customHeight="1">
      <c r="A88" s="2" t="s">
        <v>277</v>
      </c>
      <c r="B88" s="2" t="s">
        <v>278</v>
      </c>
      <c r="C88" s="2" t="s">
        <v>279</v>
      </c>
      <c r="D88" s="2" t="s">
        <v>269</v>
      </c>
      <c r="E88" s="2" t="s">
        <v>156</v>
      </c>
      <c r="F88" s="2" t="s">
        <v>157</v>
      </c>
      <c r="G88" s="2" t="s">
        <v>280</v>
      </c>
      <c r="H88" s="2" t="s">
        <v>281</v>
      </c>
      <c r="J88" s="2">
        <v>0.0</v>
      </c>
      <c r="K88" s="2">
        <v>0.0</v>
      </c>
    </row>
    <row r="89" ht="15.75" customHeight="1">
      <c r="A89" s="2" t="s">
        <v>282</v>
      </c>
      <c r="B89" s="2" t="s">
        <v>278</v>
      </c>
      <c r="C89" s="2" t="s">
        <v>279</v>
      </c>
      <c r="D89" s="2" t="s">
        <v>162</v>
      </c>
      <c r="E89" s="2" t="s">
        <v>146</v>
      </c>
      <c r="F89" s="2" t="s">
        <v>147</v>
      </c>
      <c r="J89" s="2">
        <v>0.0</v>
      </c>
      <c r="K89" s="2">
        <v>0.0</v>
      </c>
    </row>
    <row r="90" ht="15.75" customHeight="1">
      <c r="A90" s="2" t="s">
        <v>283</v>
      </c>
      <c r="B90" s="2" t="s">
        <v>284</v>
      </c>
      <c r="C90" s="2" t="s">
        <v>285</v>
      </c>
      <c r="D90" s="2" t="s">
        <v>194</v>
      </c>
      <c r="E90" s="2" t="s">
        <v>156</v>
      </c>
      <c r="F90" s="2" t="s">
        <v>157</v>
      </c>
      <c r="J90" s="2">
        <v>0.0</v>
      </c>
      <c r="K90" s="2">
        <v>0.0</v>
      </c>
    </row>
    <row r="91" ht="15.75" customHeight="1">
      <c r="A91" s="2" t="s">
        <v>286</v>
      </c>
      <c r="B91" s="2" t="s">
        <v>287</v>
      </c>
      <c r="C91" s="2" t="s">
        <v>288</v>
      </c>
      <c r="D91" s="2" t="s">
        <v>194</v>
      </c>
      <c r="E91" s="2" t="s">
        <v>156</v>
      </c>
      <c r="F91" s="2" t="s">
        <v>157</v>
      </c>
      <c r="G91" s="2" t="s">
        <v>289</v>
      </c>
      <c r="H91" s="2" t="s">
        <v>290</v>
      </c>
      <c r="J91" s="2">
        <v>0.0</v>
      </c>
      <c r="K91" s="2">
        <v>0.0</v>
      </c>
    </row>
    <row r="92" ht="15.75" customHeight="1">
      <c r="A92" s="2" t="s">
        <v>291</v>
      </c>
      <c r="B92" s="2" t="s">
        <v>292</v>
      </c>
      <c r="C92" s="2" t="s">
        <v>293</v>
      </c>
      <c r="D92" s="2" t="s">
        <v>194</v>
      </c>
      <c r="E92" s="2" t="s">
        <v>156</v>
      </c>
      <c r="F92" s="2" t="s">
        <v>157</v>
      </c>
      <c r="J92" s="2">
        <v>0.0</v>
      </c>
      <c r="K92" s="2">
        <v>0.0</v>
      </c>
    </row>
    <row r="93" ht="15.75" customHeight="1">
      <c r="A93" s="2" t="s">
        <v>294</v>
      </c>
      <c r="B93" s="2" t="s">
        <v>295</v>
      </c>
      <c r="C93" s="2" t="s">
        <v>296</v>
      </c>
      <c r="D93" s="2" t="s">
        <v>194</v>
      </c>
      <c r="E93" s="2" t="s">
        <v>156</v>
      </c>
      <c r="F93" s="2" t="s">
        <v>157</v>
      </c>
      <c r="G93" s="2" t="s">
        <v>297</v>
      </c>
      <c r="H93" s="2" t="s">
        <v>298</v>
      </c>
      <c r="J93" s="2">
        <v>0.0</v>
      </c>
      <c r="K93" s="2">
        <v>0.0</v>
      </c>
    </row>
    <row r="94" ht="15.75" customHeight="1">
      <c r="A94" s="2" t="s">
        <v>299</v>
      </c>
      <c r="B94" s="2" t="s">
        <v>300</v>
      </c>
      <c r="C94" s="2" t="s">
        <v>301</v>
      </c>
      <c r="D94" s="2" t="s">
        <v>194</v>
      </c>
      <c r="E94" s="2" t="s">
        <v>156</v>
      </c>
      <c r="F94" s="2" t="s">
        <v>157</v>
      </c>
      <c r="G94" s="2" t="s">
        <v>302</v>
      </c>
      <c r="H94" s="2" t="s">
        <v>303</v>
      </c>
      <c r="J94" s="2">
        <v>0.0</v>
      </c>
      <c r="K94" s="2">
        <v>0.0</v>
      </c>
    </row>
    <row r="95" ht="15.75" customHeight="1">
      <c r="A95" s="2" t="s">
        <v>304</v>
      </c>
      <c r="B95" s="2" t="s">
        <v>305</v>
      </c>
      <c r="C95" s="2" t="s">
        <v>306</v>
      </c>
      <c r="D95" s="2" t="s">
        <v>155</v>
      </c>
      <c r="E95" s="2" t="s">
        <v>156</v>
      </c>
      <c r="F95" s="2" t="s">
        <v>157</v>
      </c>
      <c r="G95" s="2" t="s">
        <v>307</v>
      </c>
      <c r="H95" s="2" t="s">
        <v>308</v>
      </c>
      <c r="J95" s="2">
        <v>0.0</v>
      </c>
      <c r="K95" s="2">
        <v>0.0</v>
      </c>
    </row>
    <row r="96" ht="15.75" customHeight="1">
      <c r="A96" s="2" t="s">
        <v>309</v>
      </c>
      <c r="B96" s="2" t="s">
        <v>310</v>
      </c>
      <c r="C96" s="2" t="s">
        <v>311</v>
      </c>
      <c r="D96" s="2" t="s">
        <v>312</v>
      </c>
      <c r="E96" s="2" t="s">
        <v>15</v>
      </c>
      <c r="F96" s="2" t="s">
        <v>16</v>
      </c>
      <c r="J96" s="2">
        <v>0.0</v>
      </c>
      <c r="K96" s="2">
        <v>0.0</v>
      </c>
    </row>
    <row r="97" ht="15.75" customHeight="1">
      <c r="A97" s="2" t="s">
        <v>313</v>
      </c>
      <c r="B97" s="2" t="s">
        <v>314</v>
      </c>
      <c r="C97" s="2" t="s">
        <v>311</v>
      </c>
      <c r="D97" s="2" t="s">
        <v>155</v>
      </c>
      <c r="E97" s="2" t="s">
        <v>156</v>
      </c>
      <c r="F97" s="2" t="s">
        <v>157</v>
      </c>
      <c r="G97" s="2" t="s">
        <v>315</v>
      </c>
      <c r="H97" s="2" t="s">
        <v>316</v>
      </c>
      <c r="J97" s="2">
        <v>0.0</v>
      </c>
      <c r="K97" s="2">
        <v>0.0</v>
      </c>
    </row>
    <row r="98" ht="15.75" customHeight="1">
      <c r="A98" s="2" t="s">
        <v>317</v>
      </c>
      <c r="B98" s="2" t="s">
        <v>318</v>
      </c>
      <c r="C98" s="2" t="s">
        <v>319</v>
      </c>
      <c r="D98" s="2" t="s">
        <v>312</v>
      </c>
      <c r="E98" s="2" t="s">
        <v>15</v>
      </c>
      <c r="F98" s="2" t="s">
        <v>16</v>
      </c>
      <c r="J98" s="2">
        <v>0.0</v>
      </c>
      <c r="K98" s="2">
        <v>0.0</v>
      </c>
    </row>
    <row r="99" ht="15.75" customHeight="1">
      <c r="A99" s="2" t="s">
        <v>320</v>
      </c>
      <c r="B99" s="2" t="s">
        <v>321</v>
      </c>
      <c r="C99" s="2" t="s">
        <v>319</v>
      </c>
      <c r="D99" s="2" t="s">
        <v>155</v>
      </c>
      <c r="E99" s="2" t="s">
        <v>156</v>
      </c>
      <c r="F99" s="2" t="s">
        <v>157</v>
      </c>
      <c r="G99" s="2" t="s">
        <v>322</v>
      </c>
      <c r="H99" s="2" t="s">
        <v>323</v>
      </c>
      <c r="J99" s="2">
        <v>0.0</v>
      </c>
      <c r="K99" s="2">
        <v>0.0</v>
      </c>
    </row>
    <row r="100" ht="15.75" customHeight="1">
      <c r="A100" s="2" t="s">
        <v>324</v>
      </c>
      <c r="B100" s="2" t="s">
        <v>325</v>
      </c>
      <c r="C100" s="2" t="s">
        <v>326</v>
      </c>
      <c r="D100" s="2" t="s">
        <v>194</v>
      </c>
      <c r="E100" s="2" t="s">
        <v>156</v>
      </c>
      <c r="F100" s="2" t="s">
        <v>157</v>
      </c>
      <c r="J100" s="2">
        <v>0.0</v>
      </c>
      <c r="K100" s="2">
        <v>0.0</v>
      </c>
    </row>
    <row r="101" ht="15.75" customHeight="1">
      <c r="A101" s="2" t="s">
        <v>327</v>
      </c>
      <c r="B101" s="2" t="s">
        <v>328</v>
      </c>
      <c r="C101" s="2" t="s">
        <v>326</v>
      </c>
      <c r="D101" s="2" t="s">
        <v>145</v>
      </c>
      <c r="E101" s="2" t="s">
        <v>146</v>
      </c>
      <c r="F101" s="2" t="s">
        <v>147</v>
      </c>
      <c r="J101" s="2">
        <v>0.0</v>
      </c>
      <c r="K101" s="2">
        <v>0.0</v>
      </c>
    </row>
    <row r="102" ht="15.75" customHeight="1">
      <c r="A102" s="2" t="s">
        <v>329</v>
      </c>
      <c r="B102" s="2" t="s">
        <v>330</v>
      </c>
      <c r="C102" s="2" t="s">
        <v>326</v>
      </c>
      <c r="D102" s="2" t="s">
        <v>312</v>
      </c>
      <c r="E102" s="2" t="s">
        <v>15</v>
      </c>
      <c r="F102" s="2" t="s">
        <v>16</v>
      </c>
      <c r="J102" s="2">
        <v>0.0</v>
      </c>
      <c r="K102" s="2">
        <v>0.0</v>
      </c>
    </row>
    <row r="103" ht="15.75" customHeight="1">
      <c r="A103" s="2" t="s">
        <v>331</v>
      </c>
      <c r="B103" s="2" t="s">
        <v>332</v>
      </c>
      <c r="C103" s="2" t="s">
        <v>333</v>
      </c>
      <c r="D103" s="2" t="s">
        <v>194</v>
      </c>
      <c r="E103" s="2" t="s">
        <v>156</v>
      </c>
      <c r="F103" s="2" t="s">
        <v>157</v>
      </c>
      <c r="J103" s="2">
        <v>0.0</v>
      </c>
      <c r="K103" s="2">
        <v>0.0</v>
      </c>
    </row>
    <row r="104" ht="15.75" customHeight="1">
      <c r="A104" s="2" t="s">
        <v>334</v>
      </c>
      <c r="B104" s="2" t="s">
        <v>335</v>
      </c>
      <c r="C104" s="2" t="s">
        <v>333</v>
      </c>
      <c r="D104" s="2" t="s">
        <v>44</v>
      </c>
      <c r="E104" s="2" t="s">
        <v>15</v>
      </c>
      <c r="F104" s="2" t="s">
        <v>16</v>
      </c>
      <c r="J104" s="2">
        <v>0.0</v>
      </c>
      <c r="K104" s="2">
        <v>0.0</v>
      </c>
    </row>
    <row r="105" ht="15.75" customHeight="1">
      <c r="A105" s="2" t="s">
        <v>336</v>
      </c>
      <c r="B105" s="2" t="s">
        <v>337</v>
      </c>
      <c r="C105" s="2" t="s">
        <v>338</v>
      </c>
      <c r="D105" s="2" t="s">
        <v>194</v>
      </c>
      <c r="E105" s="2" t="s">
        <v>156</v>
      </c>
      <c r="F105" s="2" t="s">
        <v>157</v>
      </c>
      <c r="J105" s="2">
        <v>0.0</v>
      </c>
      <c r="K105" s="2">
        <v>0.0</v>
      </c>
    </row>
    <row r="106" ht="15.75" customHeight="1">
      <c r="A106" s="2" t="s">
        <v>339</v>
      </c>
      <c r="B106" s="2" t="s">
        <v>340</v>
      </c>
      <c r="C106" s="2" t="s">
        <v>338</v>
      </c>
      <c r="D106" s="2" t="s">
        <v>341</v>
      </c>
      <c r="E106" s="2" t="s">
        <v>146</v>
      </c>
      <c r="F106" s="2" t="s">
        <v>147</v>
      </c>
      <c r="J106" s="2">
        <v>0.0</v>
      </c>
      <c r="K106" s="2">
        <v>0.0</v>
      </c>
    </row>
    <row r="107" ht="15.75" customHeight="1">
      <c r="A107" s="2" t="s">
        <v>342</v>
      </c>
      <c r="B107" s="2" t="s">
        <v>343</v>
      </c>
      <c r="C107" s="2" t="s">
        <v>338</v>
      </c>
      <c r="D107" s="2" t="s">
        <v>44</v>
      </c>
      <c r="E107" s="2" t="s">
        <v>15</v>
      </c>
      <c r="F107" s="2" t="s">
        <v>16</v>
      </c>
      <c r="J107" s="2">
        <v>0.0</v>
      </c>
      <c r="K107" s="2">
        <v>0.0</v>
      </c>
    </row>
    <row r="108" ht="15.75" customHeight="1">
      <c r="A108" s="2" t="s">
        <v>344</v>
      </c>
      <c r="B108" s="2" t="s">
        <v>345</v>
      </c>
      <c r="C108" s="2" t="s">
        <v>346</v>
      </c>
      <c r="D108" s="2" t="s">
        <v>194</v>
      </c>
      <c r="E108" s="2" t="s">
        <v>156</v>
      </c>
      <c r="F108" s="2" t="s">
        <v>157</v>
      </c>
      <c r="J108" s="2">
        <v>0.0</v>
      </c>
      <c r="K108" s="2">
        <v>0.0</v>
      </c>
    </row>
    <row r="109" ht="15.75" customHeight="1">
      <c r="A109" s="2" t="s">
        <v>347</v>
      </c>
      <c r="B109" s="2" t="s">
        <v>348</v>
      </c>
      <c r="C109" s="2" t="s">
        <v>346</v>
      </c>
      <c r="D109" s="2" t="s">
        <v>162</v>
      </c>
      <c r="E109" s="2" t="s">
        <v>146</v>
      </c>
      <c r="F109" s="2" t="s">
        <v>147</v>
      </c>
      <c r="J109" s="2">
        <v>0.0</v>
      </c>
      <c r="K109" s="2">
        <v>0.0</v>
      </c>
    </row>
    <row r="110" ht="15.75" customHeight="1">
      <c r="A110" s="2" t="s">
        <v>349</v>
      </c>
      <c r="B110" s="2" t="s">
        <v>350</v>
      </c>
      <c r="C110" s="2" t="s">
        <v>346</v>
      </c>
      <c r="D110" s="2" t="s">
        <v>53</v>
      </c>
      <c r="E110" s="2" t="s">
        <v>15</v>
      </c>
      <c r="F110" s="2" t="s">
        <v>16</v>
      </c>
      <c r="J110" s="2">
        <v>0.0</v>
      </c>
      <c r="K110" s="2">
        <v>0.0</v>
      </c>
    </row>
    <row r="111" ht="15.75" customHeight="1">
      <c r="A111" s="2" t="s">
        <v>351</v>
      </c>
      <c r="B111" s="2" t="s">
        <v>352</v>
      </c>
      <c r="C111" s="2" t="s">
        <v>353</v>
      </c>
      <c r="D111" s="2" t="s">
        <v>44</v>
      </c>
      <c r="E111" s="2" t="s">
        <v>15</v>
      </c>
      <c r="F111" s="2" t="s">
        <v>16</v>
      </c>
      <c r="J111" s="2">
        <v>0.0</v>
      </c>
      <c r="K111" s="2">
        <v>0.0</v>
      </c>
    </row>
    <row r="112" ht="15.75" customHeight="1">
      <c r="A112" s="2" t="s">
        <v>354</v>
      </c>
      <c r="B112" s="2" t="s">
        <v>355</v>
      </c>
      <c r="C112" s="2" t="s">
        <v>353</v>
      </c>
      <c r="D112" s="2" t="s">
        <v>138</v>
      </c>
      <c r="E112" s="2" t="s">
        <v>27</v>
      </c>
      <c r="F112" s="2" t="s">
        <v>28</v>
      </c>
      <c r="J112" s="2">
        <v>0.0</v>
      </c>
      <c r="K112" s="2">
        <v>0.0</v>
      </c>
    </row>
    <row r="113" ht="15.75" customHeight="1">
      <c r="A113" s="2" t="s">
        <v>356</v>
      </c>
      <c r="B113" s="2" t="s">
        <v>357</v>
      </c>
      <c r="C113" s="2" t="s">
        <v>353</v>
      </c>
      <c r="D113" s="2" t="s">
        <v>341</v>
      </c>
      <c r="E113" s="2" t="s">
        <v>146</v>
      </c>
      <c r="F113" s="2" t="s">
        <v>147</v>
      </c>
      <c r="J113" s="2">
        <v>0.0</v>
      </c>
      <c r="K113" s="2">
        <v>0.0</v>
      </c>
    </row>
    <row r="114" ht="15.75" customHeight="1">
      <c r="A114" s="2" t="s">
        <v>358</v>
      </c>
      <c r="B114" s="2" t="s">
        <v>359</v>
      </c>
      <c r="C114" s="2" t="s">
        <v>353</v>
      </c>
      <c r="D114" s="2" t="s">
        <v>194</v>
      </c>
      <c r="E114" s="2" t="s">
        <v>156</v>
      </c>
      <c r="F114" s="2" t="s">
        <v>157</v>
      </c>
      <c r="G114" s="2" t="s">
        <v>360</v>
      </c>
      <c r="H114" s="2" t="s">
        <v>361</v>
      </c>
      <c r="J114" s="2">
        <v>0.0</v>
      </c>
      <c r="K114" s="2">
        <v>0.0</v>
      </c>
    </row>
    <row r="115" ht="15.75" customHeight="1">
      <c r="A115" s="2" t="s">
        <v>362</v>
      </c>
      <c r="B115" s="2" t="s">
        <v>363</v>
      </c>
      <c r="C115" s="2" t="s">
        <v>364</v>
      </c>
      <c r="D115" s="2" t="s">
        <v>194</v>
      </c>
      <c r="E115" s="2" t="s">
        <v>156</v>
      </c>
      <c r="F115" s="2" t="s">
        <v>157</v>
      </c>
      <c r="G115" s="2" t="s">
        <v>365</v>
      </c>
      <c r="J115" s="2">
        <v>0.0</v>
      </c>
      <c r="K115" s="2">
        <v>0.0</v>
      </c>
    </row>
    <row r="116" ht="15.75" customHeight="1">
      <c r="A116" s="2" t="s">
        <v>366</v>
      </c>
      <c r="B116" s="2" t="s">
        <v>367</v>
      </c>
      <c r="C116" s="2" t="s">
        <v>364</v>
      </c>
      <c r="D116" s="2" t="s">
        <v>162</v>
      </c>
      <c r="E116" s="2" t="s">
        <v>146</v>
      </c>
      <c r="F116" s="2" t="s">
        <v>147</v>
      </c>
      <c r="J116" s="2">
        <v>0.0</v>
      </c>
      <c r="K116" s="2">
        <v>0.0</v>
      </c>
    </row>
    <row r="117" ht="15.75" customHeight="1">
      <c r="A117" s="2" t="s">
        <v>368</v>
      </c>
      <c r="B117" s="2" t="s">
        <v>369</v>
      </c>
      <c r="C117" s="2" t="s">
        <v>364</v>
      </c>
      <c r="D117" s="2" t="s">
        <v>63</v>
      </c>
      <c r="E117" s="2" t="s">
        <v>27</v>
      </c>
      <c r="F117" s="2" t="s">
        <v>28</v>
      </c>
      <c r="J117" s="2">
        <v>0.0</v>
      </c>
      <c r="K117" s="2">
        <v>0.0</v>
      </c>
    </row>
    <row r="118" ht="15.75" customHeight="1">
      <c r="A118" s="2" t="s">
        <v>370</v>
      </c>
      <c r="B118" s="2" t="s">
        <v>371</v>
      </c>
      <c r="C118" s="2" t="s">
        <v>372</v>
      </c>
      <c r="D118" s="2" t="s">
        <v>194</v>
      </c>
      <c r="E118" s="2" t="s">
        <v>156</v>
      </c>
      <c r="F118" s="2" t="s">
        <v>157</v>
      </c>
      <c r="J118" s="2">
        <v>0.0</v>
      </c>
      <c r="K118" s="2">
        <v>0.0</v>
      </c>
    </row>
    <row r="119" ht="15.75" customHeight="1">
      <c r="A119" s="2" t="s">
        <v>373</v>
      </c>
      <c r="B119" s="2" t="s">
        <v>374</v>
      </c>
      <c r="C119" s="2" t="s">
        <v>372</v>
      </c>
      <c r="D119" s="2" t="s">
        <v>162</v>
      </c>
      <c r="E119" s="2" t="s">
        <v>146</v>
      </c>
      <c r="F119" s="2" t="s">
        <v>147</v>
      </c>
      <c r="J119" s="2">
        <v>0.0</v>
      </c>
      <c r="K119" s="2">
        <v>0.0</v>
      </c>
    </row>
    <row r="120" ht="15.75" customHeight="1">
      <c r="A120" s="2" t="s">
        <v>375</v>
      </c>
      <c r="B120" s="2" t="s">
        <v>376</v>
      </c>
      <c r="C120" s="2" t="s">
        <v>377</v>
      </c>
      <c r="D120" s="2" t="s">
        <v>378</v>
      </c>
      <c r="E120" s="2" t="s">
        <v>146</v>
      </c>
      <c r="F120" s="2" t="s">
        <v>147</v>
      </c>
      <c r="J120" s="2">
        <v>0.0</v>
      </c>
      <c r="K120" s="2">
        <v>0.0</v>
      </c>
    </row>
    <row r="121" ht="15.75" customHeight="1">
      <c r="A121" s="2" t="s">
        <v>379</v>
      </c>
      <c r="B121" s="2" t="s">
        <v>380</v>
      </c>
      <c r="C121" s="2" t="s">
        <v>377</v>
      </c>
      <c r="D121" s="2" t="s">
        <v>381</v>
      </c>
      <c r="E121" s="2" t="s">
        <v>27</v>
      </c>
      <c r="F121" s="2" t="s">
        <v>28</v>
      </c>
      <c r="J121" s="2">
        <v>0.0</v>
      </c>
      <c r="K121" s="2">
        <v>0.0</v>
      </c>
    </row>
    <row r="122" ht="15.75" customHeight="1">
      <c r="A122" s="2" t="s">
        <v>382</v>
      </c>
      <c r="B122" s="2" t="s">
        <v>383</v>
      </c>
      <c r="C122" s="2" t="s">
        <v>384</v>
      </c>
      <c r="D122" s="2" t="s">
        <v>194</v>
      </c>
      <c r="E122" s="2" t="s">
        <v>156</v>
      </c>
      <c r="F122" s="2" t="s">
        <v>157</v>
      </c>
      <c r="G122" s="2" t="s">
        <v>385</v>
      </c>
      <c r="H122" s="2" t="s">
        <v>386</v>
      </c>
      <c r="J122" s="2">
        <v>0.0</v>
      </c>
      <c r="K122" s="2">
        <v>0.0</v>
      </c>
    </row>
    <row r="123" ht="15.75" customHeight="1">
      <c r="A123" s="2" t="s">
        <v>387</v>
      </c>
      <c r="B123" s="2" t="s">
        <v>388</v>
      </c>
      <c r="C123" s="2" t="s">
        <v>384</v>
      </c>
      <c r="D123" s="2" t="s">
        <v>341</v>
      </c>
      <c r="E123" s="2" t="s">
        <v>146</v>
      </c>
      <c r="F123" s="2" t="s">
        <v>147</v>
      </c>
      <c r="J123" s="2">
        <v>0.0</v>
      </c>
      <c r="K123" s="2">
        <v>0.0</v>
      </c>
    </row>
    <row r="124" ht="15.75" customHeight="1">
      <c r="A124" s="2" t="s">
        <v>389</v>
      </c>
      <c r="B124" s="2" t="s">
        <v>390</v>
      </c>
      <c r="C124" s="2" t="s">
        <v>391</v>
      </c>
      <c r="D124" s="2" t="s">
        <v>194</v>
      </c>
      <c r="E124" s="2" t="s">
        <v>156</v>
      </c>
      <c r="F124" s="2" t="s">
        <v>157</v>
      </c>
      <c r="J124" s="2">
        <v>0.0</v>
      </c>
      <c r="K124" s="2">
        <v>0.0</v>
      </c>
    </row>
    <row r="125" ht="15.75" customHeight="1">
      <c r="A125" s="2" t="s">
        <v>392</v>
      </c>
      <c r="B125" s="2" t="s">
        <v>393</v>
      </c>
      <c r="C125" s="2" t="s">
        <v>391</v>
      </c>
      <c r="D125" s="2" t="s">
        <v>202</v>
      </c>
      <c r="E125" s="2" t="s">
        <v>146</v>
      </c>
      <c r="F125" s="2" t="s">
        <v>147</v>
      </c>
      <c r="J125" s="2">
        <v>0.0</v>
      </c>
      <c r="K125" s="2">
        <v>0.0</v>
      </c>
    </row>
    <row r="126" ht="15.75" customHeight="1">
      <c r="A126" s="2" t="s">
        <v>394</v>
      </c>
      <c r="B126" s="2" t="s">
        <v>395</v>
      </c>
      <c r="C126" s="2" t="s">
        <v>396</v>
      </c>
      <c r="D126" s="2" t="s">
        <v>269</v>
      </c>
      <c r="E126" s="2" t="s">
        <v>156</v>
      </c>
      <c r="F126" s="2" t="s">
        <v>157</v>
      </c>
      <c r="G126" s="2" t="s">
        <v>397</v>
      </c>
      <c r="H126" s="2" t="s">
        <v>398</v>
      </c>
      <c r="J126" s="2">
        <v>0.0</v>
      </c>
      <c r="K126" s="2">
        <v>0.0</v>
      </c>
    </row>
    <row r="127" ht="15.75" customHeight="1">
      <c r="A127" s="2" t="s">
        <v>399</v>
      </c>
      <c r="B127" s="2" t="s">
        <v>400</v>
      </c>
      <c r="C127" s="2" t="s">
        <v>396</v>
      </c>
      <c r="D127" s="2" t="s">
        <v>378</v>
      </c>
      <c r="E127" s="2" t="s">
        <v>146</v>
      </c>
      <c r="F127" s="2" t="s">
        <v>147</v>
      </c>
      <c r="J127" s="2">
        <v>0.0</v>
      </c>
      <c r="K127" s="2">
        <v>0.0</v>
      </c>
    </row>
    <row r="128" ht="15.75" customHeight="1">
      <c r="A128" s="2" t="s">
        <v>401</v>
      </c>
      <c r="B128" s="2" t="s">
        <v>402</v>
      </c>
      <c r="C128" s="2" t="s">
        <v>403</v>
      </c>
      <c r="D128" s="2" t="s">
        <v>202</v>
      </c>
      <c r="E128" s="2" t="s">
        <v>146</v>
      </c>
      <c r="F128" s="2" t="s">
        <v>147</v>
      </c>
      <c r="J128" s="2">
        <v>0.0</v>
      </c>
      <c r="K128" s="2">
        <v>0.0</v>
      </c>
    </row>
    <row r="129" ht="15.75" customHeight="1">
      <c r="A129" s="2" t="s">
        <v>404</v>
      </c>
      <c r="B129" s="2" t="s">
        <v>405</v>
      </c>
      <c r="C129" s="2" t="s">
        <v>406</v>
      </c>
      <c r="D129" s="2" t="s">
        <v>269</v>
      </c>
      <c r="E129" s="2" t="s">
        <v>156</v>
      </c>
      <c r="F129" s="2" t="s">
        <v>157</v>
      </c>
      <c r="G129" s="2" t="s">
        <v>407</v>
      </c>
      <c r="J129" s="2">
        <v>0.0</v>
      </c>
      <c r="K129" s="2">
        <v>0.0</v>
      </c>
    </row>
    <row r="130" ht="15.75" customHeight="1">
      <c r="A130" s="2" t="s">
        <v>408</v>
      </c>
      <c r="B130" s="2" t="s">
        <v>405</v>
      </c>
      <c r="C130" s="2" t="s">
        <v>406</v>
      </c>
      <c r="D130" s="2" t="s">
        <v>162</v>
      </c>
      <c r="E130" s="2" t="s">
        <v>146</v>
      </c>
      <c r="F130" s="2" t="s">
        <v>147</v>
      </c>
      <c r="J130" s="2">
        <v>0.0</v>
      </c>
      <c r="K130" s="2">
        <v>0.0</v>
      </c>
    </row>
    <row r="131" ht="15.75" customHeight="1">
      <c r="A131" s="2" t="s">
        <v>409</v>
      </c>
      <c r="B131" s="2" t="s">
        <v>410</v>
      </c>
      <c r="C131" s="2" t="s">
        <v>411</v>
      </c>
      <c r="D131" s="2" t="s">
        <v>194</v>
      </c>
      <c r="E131" s="2" t="s">
        <v>156</v>
      </c>
      <c r="F131" s="2" t="s">
        <v>157</v>
      </c>
      <c r="J131" s="2">
        <v>0.0</v>
      </c>
      <c r="K131" s="2">
        <v>0.0</v>
      </c>
    </row>
    <row r="132" ht="15.75" customHeight="1">
      <c r="A132" s="2" t="s">
        <v>412</v>
      </c>
      <c r="B132" s="2" t="s">
        <v>413</v>
      </c>
      <c r="C132" s="2" t="s">
        <v>411</v>
      </c>
      <c r="D132" s="2" t="s">
        <v>162</v>
      </c>
      <c r="E132" s="2" t="s">
        <v>146</v>
      </c>
      <c r="F132" s="2" t="s">
        <v>147</v>
      </c>
      <c r="J132" s="2">
        <v>0.0</v>
      </c>
      <c r="K132" s="2">
        <v>0.0</v>
      </c>
    </row>
    <row r="133" ht="15.75" customHeight="1">
      <c r="A133" s="2" t="s">
        <v>414</v>
      </c>
      <c r="B133" s="2" t="s">
        <v>415</v>
      </c>
      <c r="C133" s="2" t="s">
        <v>416</v>
      </c>
      <c r="D133" s="2" t="s">
        <v>194</v>
      </c>
      <c r="E133" s="2" t="s">
        <v>156</v>
      </c>
      <c r="F133" s="2" t="s">
        <v>157</v>
      </c>
      <c r="J133" s="2">
        <v>0.0</v>
      </c>
      <c r="K133" s="2">
        <v>0.0</v>
      </c>
    </row>
    <row r="134" ht="15.75" customHeight="1">
      <c r="A134" s="2" t="s">
        <v>417</v>
      </c>
      <c r="B134" s="2" t="s">
        <v>418</v>
      </c>
      <c r="C134" s="2" t="s">
        <v>419</v>
      </c>
      <c r="D134" s="2" t="s">
        <v>194</v>
      </c>
      <c r="E134" s="2" t="s">
        <v>156</v>
      </c>
      <c r="F134" s="2" t="s">
        <v>157</v>
      </c>
      <c r="J134" s="2">
        <v>0.0</v>
      </c>
      <c r="K134" s="2">
        <v>0.0</v>
      </c>
    </row>
    <row r="135" ht="15.75" customHeight="1">
      <c r="A135" s="2" t="s">
        <v>420</v>
      </c>
      <c r="B135" s="2" t="s">
        <v>421</v>
      </c>
      <c r="C135" s="2" t="s">
        <v>422</v>
      </c>
      <c r="D135" s="2" t="s">
        <v>194</v>
      </c>
      <c r="E135" s="2" t="s">
        <v>156</v>
      </c>
      <c r="F135" s="2" t="s">
        <v>157</v>
      </c>
      <c r="J135" s="2">
        <v>0.0</v>
      </c>
      <c r="K135" s="2">
        <v>0.0</v>
      </c>
    </row>
    <row r="136" ht="15.75" customHeight="1">
      <c r="A136" s="2" t="s">
        <v>423</v>
      </c>
      <c r="B136" s="2" t="s">
        <v>424</v>
      </c>
      <c r="C136" s="2" t="s">
        <v>425</v>
      </c>
      <c r="D136" s="2" t="s">
        <v>194</v>
      </c>
      <c r="E136" s="2" t="s">
        <v>156</v>
      </c>
      <c r="F136" s="2" t="s">
        <v>157</v>
      </c>
      <c r="G136" s="2" t="s">
        <v>426</v>
      </c>
      <c r="H136" s="2" t="s">
        <v>427</v>
      </c>
      <c r="J136" s="2">
        <v>0.0</v>
      </c>
      <c r="K136" s="2">
        <v>0.0</v>
      </c>
    </row>
    <row r="137" ht="15.75" customHeight="1">
      <c r="A137" s="2" t="s">
        <v>428</v>
      </c>
      <c r="B137" s="2" t="s">
        <v>429</v>
      </c>
      <c r="C137" s="2" t="s">
        <v>430</v>
      </c>
      <c r="D137" s="2" t="s">
        <v>312</v>
      </c>
      <c r="E137" s="2" t="s">
        <v>15</v>
      </c>
      <c r="F137" s="2" t="s">
        <v>16</v>
      </c>
      <c r="J137" s="2">
        <v>0.0</v>
      </c>
      <c r="K137" s="2">
        <v>0.0</v>
      </c>
    </row>
    <row r="138" ht="15.75" customHeight="1">
      <c r="A138" s="2" t="s">
        <v>431</v>
      </c>
      <c r="B138" s="2" t="s">
        <v>432</v>
      </c>
      <c r="C138" s="2" t="s">
        <v>430</v>
      </c>
      <c r="D138" s="2" t="s">
        <v>145</v>
      </c>
      <c r="E138" s="2" t="s">
        <v>146</v>
      </c>
      <c r="F138" s="2" t="s">
        <v>147</v>
      </c>
      <c r="J138" s="2">
        <v>0.0</v>
      </c>
      <c r="K138" s="2">
        <v>0.0</v>
      </c>
    </row>
    <row r="139" ht="15.75" customHeight="1">
      <c r="A139" s="2" t="s">
        <v>433</v>
      </c>
      <c r="B139" s="2" t="s">
        <v>434</v>
      </c>
      <c r="C139" s="2" t="s">
        <v>430</v>
      </c>
      <c r="D139" s="2" t="s">
        <v>155</v>
      </c>
      <c r="E139" s="2" t="s">
        <v>156</v>
      </c>
      <c r="F139" s="2" t="s">
        <v>157</v>
      </c>
      <c r="G139" s="2" t="s">
        <v>435</v>
      </c>
      <c r="H139" s="2" t="s">
        <v>436</v>
      </c>
      <c r="J139" s="2">
        <v>0.0</v>
      </c>
      <c r="K139" s="2">
        <v>0.0</v>
      </c>
    </row>
    <row r="140" ht="15.75" customHeight="1">
      <c r="A140" s="2" t="s">
        <v>437</v>
      </c>
      <c r="B140" s="2" t="s">
        <v>438</v>
      </c>
      <c r="C140" s="2" t="s">
        <v>439</v>
      </c>
      <c r="D140" s="2" t="s">
        <v>440</v>
      </c>
      <c r="E140" s="2" t="s">
        <v>15</v>
      </c>
      <c r="F140" s="2" t="s">
        <v>16</v>
      </c>
      <c r="J140" s="2">
        <v>0.0</v>
      </c>
      <c r="K140" s="2">
        <v>0.0</v>
      </c>
    </row>
    <row r="141" ht="15.75" customHeight="1">
      <c r="A141" s="2" t="s">
        <v>441</v>
      </c>
      <c r="B141" s="2" t="s">
        <v>442</v>
      </c>
      <c r="C141" s="2" t="s">
        <v>439</v>
      </c>
      <c r="D141" s="2" t="s">
        <v>155</v>
      </c>
      <c r="E141" s="2" t="s">
        <v>156</v>
      </c>
      <c r="F141" s="2" t="s">
        <v>157</v>
      </c>
      <c r="J141" s="2">
        <v>0.0</v>
      </c>
      <c r="K141" s="2">
        <v>0.0</v>
      </c>
    </row>
    <row r="142" ht="15.75" customHeight="1">
      <c r="A142" s="2" t="s">
        <v>443</v>
      </c>
      <c r="B142" s="2" t="s">
        <v>444</v>
      </c>
      <c r="C142" s="2" t="s">
        <v>445</v>
      </c>
      <c r="D142" s="2" t="s">
        <v>440</v>
      </c>
      <c r="E142" s="2" t="s">
        <v>15</v>
      </c>
      <c r="F142" s="2" t="s">
        <v>16</v>
      </c>
      <c r="J142" s="2">
        <v>0.0</v>
      </c>
      <c r="K142" s="2">
        <v>0.0</v>
      </c>
    </row>
    <row r="143" ht="15.75" customHeight="1">
      <c r="A143" s="2" t="s">
        <v>446</v>
      </c>
      <c r="B143" s="2" t="s">
        <v>447</v>
      </c>
      <c r="C143" s="2" t="s">
        <v>445</v>
      </c>
      <c r="D143" s="2" t="s">
        <v>155</v>
      </c>
      <c r="E143" s="2" t="s">
        <v>156</v>
      </c>
      <c r="F143" s="2" t="s">
        <v>157</v>
      </c>
      <c r="J143" s="2">
        <v>0.0</v>
      </c>
      <c r="K143" s="2">
        <v>0.0</v>
      </c>
    </row>
    <row r="144" ht="15.75" customHeight="1">
      <c r="A144" s="2" t="s">
        <v>448</v>
      </c>
      <c r="B144" s="2" t="s">
        <v>449</v>
      </c>
      <c r="C144" s="2" t="s">
        <v>450</v>
      </c>
      <c r="D144" s="2" t="s">
        <v>451</v>
      </c>
      <c r="E144" s="2" t="s">
        <v>15</v>
      </c>
      <c r="F144" s="2" t="s">
        <v>16</v>
      </c>
      <c r="J144" s="2">
        <v>0.0</v>
      </c>
      <c r="K144" s="2">
        <v>0.0</v>
      </c>
    </row>
    <row r="145" ht="15.75" customHeight="1">
      <c r="A145" s="2" t="s">
        <v>452</v>
      </c>
      <c r="B145" s="2" t="s">
        <v>453</v>
      </c>
      <c r="C145" s="2" t="s">
        <v>450</v>
      </c>
      <c r="D145" s="2" t="s">
        <v>454</v>
      </c>
      <c r="E145" s="2" t="s">
        <v>156</v>
      </c>
      <c r="F145" s="2" t="s">
        <v>157</v>
      </c>
      <c r="G145" s="2" t="s">
        <v>455</v>
      </c>
      <c r="H145" s="2" t="s">
        <v>456</v>
      </c>
      <c r="J145" s="2">
        <v>0.0</v>
      </c>
      <c r="K145" s="2">
        <v>0.0</v>
      </c>
    </row>
    <row r="146" ht="15.75" customHeight="1">
      <c r="A146" s="2" t="s">
        <v>457</v>
      </c>
      <c r="B146" s="2" t="s">
        <v>458</v>
      </c>
      <c r="C146" s="2" t="s">
        <v>459</v>
      </c>
      <c r="D146" s="2" t="s">
        <v>451</v>
      </c>
      <c r="E146" s="2" t="s">
        <v>15</v>
      </c>
      <c r="F146" s="2" t="s">
        <v>16</v>
      </c>
      <c r="J146" s="2">
        <v>0.0</v>
      </c>
      <c r="K146" s="2">
        <v>0.0</v>
      </c>
    </row>
    <row r="147" ht="15.75" customHeight="1">
      <c r="A147" s="2" t="s">
        <v>460</v>
      </c>
      <c r="B147" s="2" t="s">
        <v>461</v>
      </c>
      <c r="C147" s="2" t="s">
        <v>462</v>
      </c>
      <c r="D147" s="2" t="s">
        <v>53</v>
      </c>
      <c r="E147" s="2" t="s">
        <v>15</v>
      </c>
      <c r="F147" s="2" t="s">
        <v>16</v>
      </c>
      <c r="J147" s="2">
        <v>0.0</v>
      </c>
      <c r="K147" s="2">
        <v>0.0</v>
      </c>
    </row>
    <row r="148" ht="15.75" customHeight="1">
      <c r="A148" s="2" t="s">
        <v>463</v>
      </c>
      <c r="B148" s="2" t="s">
        <v>464</v>
      </c>
      <c r="C148" s="2" t="s">
        <v>462</v>
      </c>
      <c r="D148" s="2" t="s">
        <v>454</v>
      </c>
      <c r="E148" s="2" t="s">
        <v>156</v>
      </c>
      <c r="F148" s="2" t="s">
        <v>157</v>
      </c>
      <c r="G148" s="2" t="s">
        <v>465</v>
      </c>
      <c r="H148" s="2" t="s">
        <v>466</v>
      </c>
      <c r="J148" s="2">
        <v>0.0</v>
      </c>
      <c r="K148" s="2">
        <v>0.0</v>
      </c>
    </row>
    <row r="149" ht="15.75" customHeight="1">
      <c r="A149" s="2" t="s">
        <v>467</v>
      </c>
      <c r="B149" s="2" t="s">
        <v>468</v>
      </c>
      <c r="C149" s="2" t="s">
        <v>469</v>
      </c>
      <c r="D149" s="2" t="s">
        <v>454</v>
      </c>
      <c r="E149" s="2" t="s">
        <v>156</v>
      </c>
      <c r="F149" s="2" t="s">
        <v>157</v>
      </c>
      <c r="G149" s="2" t="s">
        <v>470</v>
      </c>
      <c r="H149" s="2" t="s">
        <v>471</v>
      </c>
      <c r="J149" s="2">
        <v>0.0</v>
      </c>
      <c r="K149" s="2">
        <v>0.0</v>
      </c>
    </row>
    <row r="150" ht="15.75" customHeight="1">
      <c r="A150" s="2" t="s">
        <v>472</v>
      </c>
      <c r="B150" s="2" t="s">
        <v>473</v>
      </c>
      <c r="C150" s="2" t="s">
        <v>474</v>
      </c>
      <c r="D150" s="2" t="s">
        <v>454</v>
      </c>
      <c r="E150" s="2" t="s">
        <v>156</v>
      </c>
      <c r="F150" s="2" t="s">
        <v>157</v>
      </c>
      <c r="J150" s="2">
        <v>0.0</v>
      </c>
      <c r="K150" s="2">
        <v>0.0</v>
      </c>
    </row>
    <row r="151" ht="15.75" customHeight="1">
      <c r="A151" s="2" t="s">
        <v>475</v>
      </c>
      <c r="B151" s="2" t="s">
        <v>476</v>
      </c>
      <c r="C151" s="2" t="s">
        <v>474</v>
      </c>
      <c r="D151" s="2" t="s">
        <v>138</v>
      </c>
      <c r="E151" s="2" t="s">
        <v>27</v>
      </c>
      <c r="F151" s="2" t="s">
        <v>28</v>
      </c>
      <c r="J151" s="2">
        <v>0.0</v>
      </c>
      <c r="K151" s="2">
        <v>0.0</v>
      </c>
    </row>
    <row r="152" ht="15.75" customHeight="1">
      <c r="A152" s="2" t="s">
        <v>477</v>
      </c>
      <c r="B152" s="2" t="s">
        <v>478</v>
      </c>
      <c r="C152" s="2" t="s">
        <v>479</v>
      </c>
      <c r="D152" s="2" t="s">
        <v>454</v>
      </c>
      <c r="E152" s="2" t="s">
        <v>156</v>
      </c>
      <c r="F152" s="2" t="s">
        <v>157</v>
      </c>
      <c r="J152" s="2">
        <v>0.0</v>
      </c>
      <c r="K152" s="2">
        <v>0.0</v>
      </c>
    </row>
    <row r="153" ht="15.75" customHeight="1">
      <c r="A153" s="2" t="s">
        <v>480</v>
      </c>
      <c r="B153" s="2" t="s">
        <v>481</v>
      </c>
      <c r="C153" s="2" t="s">
        <v>482</v>
      </c>
      <c r="D153" s="2" t="s">
        <v>381</v>
      </c>
      <c r="E153" s="2" t="s">
        <v>27</v>
      </c>
      <c r="F153" s="2" t="s">
        <v>28</v>
      </c>
      <c r="J153" s="2">
        <v>0.0</v>
      </c>
      <c r="K153" s="2">
        <v>0.0</v>
      </c>
    </row>
    <row r="154" ht="15.75" customHeight="1">
      <c r="A154" s="2" t="s">
        <v>483</v>
      </c>
      <c r="B154" s="2" t="s">
        <v>484</v>
      </c>
      <c r="C154" s="2" t="s">
        <v>485</v>
      </c>
      <c r="D154" s="2" t="s">
        <v>454</v>
      </c>
      <c r="E154" s="2" t="s">
        <v>156</v>
      </c>
      <c r="F154" s="2" t="s">
        <v>157</v>
      </c>
      <c r="J154" s="2">
        <v>0.0</v>
      </c>
      <c r="K154" s="2">
        <v>0.0</v>
      </c>
    </row>
    <row r="155" ht="15.75" customHeight="1">
      <c r="A155" s="2" t="s">
        <v>486</v>
      </c>
      <c r="B155" s="2" t="s">
        <v>487</v>
      </c>
      <c r="C155" s="2" t="s">
        <v>488</v>
      </c>
      <c r="D155" s="2" t="s">
        <v>489</v>
      </c>
      <c r="E155" s="2" t="s">
        <v>156</v>
      </c>
      <c r="F155" s="2" t="s">
        <v>157</v>
      </c>
      <c r="G155" s="2" t="s">
        <v>490</v>
      </c>
      <c r="H155" s="2" t="s">
        <v>491</v>
      </c>
      <c r="J155" s="2">
        <v>0.0</v>
      </c>
      <c r="K155" s="2">
        <v>0.0</v>
      </c>
    </row>
    <row r="156" ht="15.75" customHeight="1">
      <c r="A156" s="2" t="s">
        <v>492</v>
      </c>
      <c r="B156" s="2" t="s">
        <v>493</v>
      </c>
      <c r="C156" s="2" t="s">
        <v>494</v>
      </c>
      <c r="D156" s="2" t="s">
        <v>155</v>
      </c>
      <c r="E156" s="2" t="s">
        <v>156</v>
      </c>
      <c r="F156" s="2" t="s">
        <v>157</v>
      </c>
      <c r="G156" s="2" t="s">
        <v>495</v>
      </c>
      <c r="H156" s="2" t="s">
        <v>496</v>
      </c>
      <c r="J156" s="2">
        <v>0.0</v>
      </c>
      <c r="K156" s="2">
        <v>0.0</v>
      </c>
    </row>
    <row r="157" ht="15.75" customHeight="1">
      <c r="A157" s="2" t="s">
        <v>497</v>
      </c>
      <c r="B157" s="2" t="s">
        <v>498</v>
      </c>
      <c r="C157" s="2" t="s">
        <v>499</v>
      </c>
      <c r="D157" s="2" t="s">
        <v>489</v>
      </c>
      <c r="E157" s="2" t="s">
        <v>156</v>
      </c>
      <c r="F157" s="2" t="s">
        <v>157</v>
      </c>
      <c r="G157" s="2" t="s">
        <v>500</v>
      </c>
      <c r="H157" s="2" t="s">
        <v>501</v>
      </c>
      <c r="J157" s="2">
        <v>0.0</v>
      </c>
      <c r="K157" s="2">
        <v>0.0</v>
      </c>
    </row>
    <row r="158" ht="15.75" customHeight="1">
      <c r="A158" s="2" t="s">
        <v>502</v>
      </c>
      <c r="B158" s="2" t="s">
        <v>503</v>
      </c>
      <c r="C158" s="2" t="s">
        <v>504</v>
      </c>
      <c r="D158" s="2" t="s">
        <v>454</v>
      </c>
      <c r="E158" s="2" t="s">
        <v>156</v>
      </c>
      <c r="F158" s="2" t="s">
        <v>157</v>
      </c>
      <c r="J158" s="2">
        <v>0.0</v>
      </c>
      <c r="K158" s="2">
        <v>0.0</v>
      </c>
    </row>
    <row r="159" ht="15.75" customHeight="1">
      <c r="A159" s="2" t="s">
        <v>505</v>
      </c>
      <c r="B159" s="2" t="s">
        <v>506</v>
      </c>
      <c r="C159" s="2" t="s">
        <v>507</v>
      </c>
      <c r="D159" s="2" t="s">
        <v>454</v>
      </c>
      <c r="E159" s="2" t="s">
        <v>156</v>
      </c>
      <c r="F159" s="2" t="s">
        <v>157</v>
      </c>
      <c r="J159" s="2">
        <v>0.0</v>
      </c>
      <c r="K159" s="2">
        <v>0.0</v>
      </c>
    </row>
    <row r="160" ht="15.75" customHeight="1">
      <c r="A160" s="2" t="s">
        <v>508</v>
      </c>
      <c r="B160" s="2" t="s">
        <v>509</v>
      </c>
      <c r="C160" s="2" t="s">
        <v>510</v>
      </c>
      <c r="D160" s="2" t="s">
        <v>454</v>
      </c>
      <c r="E160" s="2" t="s">
        <v>156</v>
      </c>
      <c r="F160" s="2" t="s">
        <v>157</v>
      </c>
      <c r="J160" s="2">
        <v>0.0</v>
      </c>
      <c r="K160" s="2">
        <v>0.0</v>
      </c>
    </row>
    <row r="161" ht="15.75" customHeight="1">
      <c r="A161" s="2" t="s">
        <v>511</v>
      </c>
      <c r="B161" s="2" t="s">
        <v>512</v>
      </c>
      <c r="C161" s="2" t="s">
        <v>513</v>
      </c>
      <c r="D161" s="2" t="s">
        <v>454</v>
      </c>
      <c r="E161" s="2" t="s">
        <v>156</v>
      </c>
      <c r="F161" s="2" t="s">
        <v>157</v>
      </c>
      <c r="J161" s="2">
        <v>0.0</v>
      </c>
      <c r="K161" s="2">
        <v>0.0</v>
      </c>
    </row>
    <row r="162" ht="15.75" customHeight="1">
      <c r="A162" s="2" t="s">
        <v>514</v>
      </c>
      <c r="B162" s="2" t="s">
        <v>515</v>
      </c>
      <c r="C162" s="2" t="s">
        <v>516</v>
      </c>
      <c r="D162" s="2" t="s">
        <v>454</v>
      </c>
      <c r="E162" s="2" t="s">
        <v>156</v>
      </c>
      <c r="F162" s="2" t="s">
        <v>157</v>
      </c>
      <c r="G162" s="2" t="s">
        <v>517</v>
      </c>
      <c r="H162" s="2" t="s">
        <v>518</v>
      </c>
      <c r="J162" s="2">
        <v>0.0</v>
      </c>
      <c r="K162" s="2">
        <v>0.0</v>
      </c>
    </row>
    <row r="163" ht="15.75" customHeight="1">
      <c r="A163" s="2" t="s">
        <v>519</v>
      </c>
      <c r="B163" s="2" t="s">
        <v>520</v>
      </c>
      <c r="C163" s="2" t="s">
        <v>521</v>
      </c>
      <c r="D163" s="2" t="s">
        <v>145</v>
      </c>
      <c r="E163" s="2" t="s">
        <v>146</v>
      </c>
      <c r="F163" s="2" t="s">
        <v>147</v>
      </c>
      <c r="J163" s="2">
        <v>0.0</v>
      </c>
      <c r="K163" s="2">
        <v>0.0</v>
      </c>
    </row>
    <row r="164" ht="15.75" customHeight="1">
      <c r="A164" s="2" t="s">
        <v>522</v>
      </c>
      <c r="B164" s="2" t="s">
        <v>523</v>
      </c>
      <c r="C164" s="2" t="s">
        <v>524</v>
      </c>
      <c r="D164" s="2" t="s">
        <v>26</v>
      </c>
      <c r="E164" s="2" t="s">
        <v>27</v>
      </c>
      <c r="F164" s="2" t="s">
        <v>28</v>
      </c>
      <c r="J164" s="2">
        <v>0.0</v>
      </c>
      <c r="K164" s="2">
        <v>0.0</v>
      </c>
    </row>
    <row r="165" ht="15.75" customHeight="1">
      <c r="A165" s="2" t="s">
        <v>525</v>
      </c>
      <c r="B165" s="2" t="s">
        <v>526</v>
      </c>
      <c r="C165" s="2" t="s">
        <v>527</v>
      </c>
      <c r="D165" s="2" t="s">
        <v>162</v>
      </c>
      <c r="E165" s="2" t="s">
        <v>146</v>
      </c>
      <c r="F165" s="2" t="s">
        <v>147</v>
      </c>
      <c r="J165" s="2">
        <v>0.0</v>
      </c>
      <c r="K165" s="2">
        <v>0.0</v>
      </c>
    </row>
    <row r="166" ht="15.75" customHeight="1">
      <c r="A166" s="2" t="s">
        <v>528</v>
      </c>
      <c r="B166" s="2" t="s">
        <v>529</v>
      </c>
      <c r="C166" s="2" t="s">
        <v>530</v>
      </c>
      <c r="D166" s="2" t="s">
        <v>63</v>
      </c>
      <c r="E166" s="2" t="s">
        <v>27</v>
      </c>
      <c r="F166" s="2" t="s">
        <v>28</v>
      </c>
      <c r="J166" s="2">
        <v>0.0</v>
      </c>
      <c r="K166" s="2">
        <v>0.0</v>
      </c>
    </row>
    <row r="167" ht="15.75" customHeight="1">
      <c r="A167" s="2" t="s">
        <v>531</v>
      </c>
      <c r="B167" s="2" t="s">
        <v>532</v>
      </c>
      <c r="C167" s="2" t="s">
        <v>530</v>
      </c>
      <c r="D167" s="2" t="s">
        <v>145</v>
      </c>
      <c r="E167" s="2" t="s">
        <v>146</v>
      </c>
      <c r="F167" s="2" t="s">
        <v>147</v>
      </c>
      <c r="J167" s="2">
        <v>0.0</v>
      </c>
      <c r="K167" s="2">
        <v>0.0</v>
      </c>
    </row>
    <row r="168" ht="15.75" customHeight="1">
      <c r="A168" s="2" t="s">
        <v>533</v>
      </c>
      <c r="B168" s="2" t="s">
        <v>534</v>
      </c>
      <c r="C168" s="2" t="s">
        <v>535</v>
      </c>
      <c r="D168" s="2" t="s">
        <v>162</v>
      </c>
      <c r="E168" s="2" t="s">
        <v>146</v>
      </c>
      <c r="F168" s="2" t="s">
        <v>147</v>
      </c>
      <c r="J168" s="2">
        <v>0.0</v>
      </c>
      <c r="K168" s="2">
        <v>0.0</v>
      </c>
    </row>
    <row r="169" ht="15.75" customHeight="1">
      <c r="A169" s="2" t="s">
        <v>536</v>
      </c>
      <c r="B169" s="2" t="s">
        <v>537</v>
      </c>
      <c r="C169" s="2" t="s">
        <v>538</v>
      </c>
      <c r="D169" s="2" t="s">
        <v>202</v>
      </c>
      <c r="E169" s="2" t="s">
        <v>146</v>
      </c>
      <c r="F169" s="2" t="s">
        <v>147</v>
      </c>
      <c r="J169" s="2">
        <v>0.0</v>
      </c>
      <c r="K169" s="2">
        <v>0.0</v>
      </c>
    </row>
    <row r="170" ht="15.75" customHeight="1">
      <c r="A170" s="2" t="s">
        <v>539</v>
      </c>
      <c r="B170" s="2" t="s">
        <v>540</v>
      </c>
      <c r="C170" s="2" t="s">
        <v>538</v>
      </c>
      <c r="D170" s="2" t="s">
        <v>381</v>
      </c>
      <c r="E170" s="2" t="s">
        <v>27</v>
      </c>
      <c r="F170" s="2" t="s">
        <v>28</v>
      </c>
      <c r="J170" s="2">
        <v>0.0</v>
      </c>
      <c r="K170" s="2">
        <v>0.0</v>
      </c>
    </row>
    <row r="171" ht="15.75" customHeight="1">
      <c r="A171" s="2" t="s">
        <v>541</v>
      </c>
      <c r="B171" s="2" t="s">
        <v>542</v>
      </c>
      <c r="C171" s="2" t="s">
        <v>543</v>
      </c>
      <c r="D171" s="2" t="s">
        <v>145</v>
      </c>
      <c r="E171" s="2" t="s">
        <v>146</v>
      </c>
      <c r="F171" s="2" t="s">
        <v>147</v>
      </c>
      <c r="J171" s="2">
        <v>0.0</v>
      </c>
      <c r="K171" s="2">
        <v>0.0</v>
      </c>
    </row>
    <row r="172" ht="15.75" customHeight="1">
      <c r="A172" s="2" t="s">
        <v>544</v>
      </c>
      <c r="B172" s="2" t="s">
        <v>545</v>
      </c>
      <c r="C172" s="2" t="s">
        <v>546</v>
      </c>
      <c r="D172" s="2" t="s">
        <v>162</v>
      </c>
      <c r="E172" s="2" t="s">
        <v>146</v>
      </c>
      <c r="F172" s="2" t="s">
        <v>147</v>
      </c>
      <c r="J172" s="2">
        <v>0.0</v>
      </c>
      <c r="K172" s="2">
        <v>0.0</v>
      </c>
    </row>
    <row r="173" ht="15.75" customHeight="1">
      <c r="A173" s="2" t="s">
        <v>547</v>
      </c>
      <c r="B173" s="2" t="s">
        <v>548</v>
      </c>
      <c r="C173" s="2" t="s">
        <v>549</v>
      </c>
      <c r="D173" s="2" t="s">
        <v>550</v>
      </c>
      <c r="E173" s="2" t="s">
        <v>551</v>
      </c>
      <c r="F173" s="2" t="s">
        <v>552</v>
      </c>
      <c r="J173" s="2">
        <v>0.0</v>
      </c>
      <c r="K173" s="2">
        <v>0.0</v>
      </c>
    </row>
    <row r="174" ht="15.75" customHeight="1">
      <c r="A174" s="2" t="s">
        <v>553</v>
      </c>
      <c r="B174" s="2" t="s">
        <v>554</v>
      </c>
      <c r="C174" s="2" t="s">
        <v>555</v>
      </c>
      <c r="D174" s="2" t="s">
        <v>95</v>
      </c>
      <c r="E174" s="2" t="s">
        <v>551</v>
      </c>
      <c r="F174" s="2" t="s">
        <v>552</v>
      </c>
      <c r="J174" s="2">
        <v>0.0</v>
      </c>
      <c r="K174" s="2">
        <v>0.0</v>
      </c>
    </row>
    <row r="175" ht="15.75" customHeight="1">
      <c r="A175" s="2" t="s">
        <v>556</v>
      </c>
      <c r="B175" s="2" t="s">
        <v>557</v>
      </c>
      <c r="C175" s="2" t="s">
        <v>558</v>
      </c>
      <c r="D175" s="2" t="s">
        <v>95</v>
      </c>
      <c r="E175" s="2" t="s">
        <v>551</v>
      </c>
      <c r="F175" s="2" t="s">
        <v>552</v>
      </c>
      <c r="J175" s="2">
        <v>0.0</v>
      </c>
      <c r="K175" s="2">
        <v>0.0</v>
      </c>
    </row>
    <row r="176" ht="15.75" customHeight="1">
      <c r="A176" s="2" t="s">
        <v>559</v>
      </c>
      <c r="B176" s="2" t="s">
        <v>560</v>
      </c>
      <c r="C176" s="2" t="s">
        <v>561</v>
      </c>
      <c r="D176" s="2" t="s">
        <v>562</v>
      </c>
      <c r="E176" s="2" t="s">
        <v>27</v>
      </c>
      <c r="F176" s="2" t="s">
        <v>28</v>
      </c>
      <c r="J176" s="2">
        <v>0.0</v>
      </c>
      <c r="K176" s="2">
        <v>0.0</v>
      </c>
    </row>
    <row r="177" ht="15.75" customHeight="1">
      <c r="A177" s="2" t="s">
        <v>563</v>
      </c>
      <c r="B177" s="2" t="s">
        <v>564</v>
      </c>
      <c r="C177" s="2" t="s">
        <v>565</v>
      </c>
      <c r="D177" s="2" t="s">
        <v>26</v>
      </c>
      <c r="E177" s="2" t="s">
        <v>27</v>
      </c>
      <c r="F177" s="2" t="s">
        <v>28</v>
      </c>
      <c r="J177" s="2">
        <v>0.0</v>
      </c>
      <c r="K177" s="2">
        <v>0.0</v>
      </c>
    </row>
    <row r="178" ht="15.75" customHeight="1">
      <c r="A178" s="2" t="s">
        <v>566</v>
      </c>
      <c r="B178" s="2" t="s">
        <v>567</v>
      </c>
      <c r="C178" s="2" t="s">
        <v>568</v>
      </c>
      <c r="D178" s="2" t="s">
        <v>95</v>
      </c>
      <c r="E178" s="2" t="s">
        <v>551</v>
      </c>
      <c r="F178" s="2" t="s">
        <v>552</v>
      </c>
      <c r="J178" s="2">
        <v>0.0</v>
      </c>
      <c r="K178" s="2">
        <v>0.0</v>
      </c>
    </row>
    <row r="179" ht="15.75" customHeight="1">
      <c r="A179" s="2" t="s">
        <v>569</v>
      </c>
      <c r="B179" s="2" t="s">
        <v>570</v>
      </c>
      <c r="C179" s="2" t="s">
        <v>571</v>
      </c>
      <c r="D179" s="2" t="s">
        <v>95</v>
      </c>
      <c r="E179" s="2" t="s">
        <v>551</v>
      </c>
      <c r="F179" s="2" t="s">
        <v>552</v>
      </c>
      <c r="J179" s="2">
        <v>0.0</v>
      </c>
      <c r="K179" s="2">
        <v>0.0</v>
      </c>
    </row>
    <row r="180" ht="15.75" customHeight="1">
      <c r="A180" s="2" t="s">
        <v>572</v>
      </c>
      <c r="B180" s="2" t="s">
        <v>573</v>
      </c>
      <c r="C180" s="2" t="s">
        <v>574</v>
      </c>
      <c r="D180" s="2" t="s">
        <v>562</v>
      </c>
      <c r="E180" s="2" t="s">
        <v>27</v>
      </c>
      <c r="F180" s="2" t="s">
        <v>28</v>
      </c>
      <c r="J180" s="2">
        <v>0.0</v>
      </c>
      <c r="K180" s="2">
        <v>0.0</v>
      </c>
    </row>
    <row r="181" ht="15.75" customHeight="1">
      <c r="A181" s="2" t="s">
        <v>575</v>
      </c>
      <c r="B181" s="2" t="s">
        <v>576</v>
      </c>
      <c r="C181" s="2" t="s">
        <v>577</v>
      </c>
      <c r="D181" s="2" t="s">
        <v>26</v>
      </c>
      <c r="E181" s="2" t="s">
        <v>27</v>
      </c>
      <c r="F181" s="2" t="s">
        <v>28</v>
      </c>
      <c r="J181" s="2">
        <v>0.0</v>
      </c>
      <c r="K181" s="2">
        <v>0.0</v>
      </c>
    </row>
    <row r="182" ht="15.75" customHeight="1">
      <c r="A182" s="2" t="s">
        <v>578</v>
      </c>
      <c r="B182" s="2" t="s">
        <v>579</v>
      </c>
      <c r="C182" s="2" t="s">
        <v>580</v>
      </c>
      <c r="D182" s="2" t="s">
        <v>562</v>
      </c>
      <c r="E182" s="2" t="s">
        <v>27</v>
      </c>
      <c r="F182" s="2" t="s">
        <v>28</v>
      </c>
      <c r="J182" s="2">
        <v>0.0</v>
      </c>
      <c r="K182" s="2">
        <v>0.0</v>
      </c>
    </row>
    <row r="183" ht="15.75" customHeight="1">
      <c r="A183" s="2" t="s">
        <v>581</v>
      </c>
      <c r="B183" s="2" t="s">
        <v>582</v>
      </c>
      <c r="C183" s="2" t="s">
        <v>583</v>
      </c>
      <c r="D183" s="2" t="s">
        <v>26</v>
      </c>
      <c r="E183" s="2" t="s">
        <v>27</v>
      </c>
      <c r="F183" s="2" t="s">
        <v>28</v>
      </c>
      <c r="J183" s="2">
        <v>0.0</v>
      </c>
      <c r="K183" s="2">
        <v>0.0</v>
      </c>
    </row>
    <row r="184" ht="15.75" customHeight="1">
      <c r="A184" s="2" t="s">
        <v>584</v>
      </c>
      <c r="B184" s="2" t="s">
        <v>585</v>
      </c>
      <c r="C184" s="2" t="s">
        <v>586</v>
      </c>
      <c r="D184" s="2" t="s">
        <v>95</v>
      </c>
      <c r="E184" s="2" t="s">
        <v>551</v>
      </c>
      <c r="F184" s="2" t="s">
        <v>552</v>
      </c>
      <c r="J184" s="2">
        <v>0.0</v>
      </c>
      <c r="K184" s="2">
        <v>0.0</v>
      </c>
    </row>
    <row r="185" ht="15.75" customHeight="1">
      <c r="A185" s="2" t="s">
        <v>587</v>
      </c>
      <c r="B185" s="2" t="s">
        <v>588</v>
      </c>
      <c r="C185" s="2" t="s">
        <v>589</v>
      </c>
      <c r="D185" s="2" t="s">
        <v>95</v>
      </c>
      <c r="E185" s="2" t="s">
        <v>551</v>
      </c>
      <c r="F185" s="2" t="s">
        <v>552</v>
      </c>
      <c r="J185" s="2">
        <v>0.0</v>
      </c>
      <c r="K185" s="2">
        <v>0.0</v>
      </c>
    </row>
    <row r="186" ht="15.75" customHeight="1">
      <c r="A186" s="2" t="s">
        <v>590</v>
      </c>
      <c r="B186" s="2" t="s">
        <v>591</v>
      </c>
      <c r="C186" s="2" t="s">
        <v>592</v>
      </c>
      <c r="D186" s="2" t="s">
        <v>95</v>
      </c>
      <c r="E186" s="2" t="s">
        <v>551</v>
      </c>
      <c r="F186" s="2" t="s">
        <v>552</v>
      </c>
      <c r="J186" s="2">
        <v>0.0</v>
      </c>
      <c r="K186" s="2">
        <v>0.0</v>
      </c>
    </row>
    <row r="187" ht="15.75" customHeight="1">
      <c r="A187" s="2" t="s">
        <v>593</v>
      </c>
      <c r="B187" s="2" t="s">
        <v>594</v>
      </c>
      <c r="C187" s="2" t="s">
        <v>595</v>
      </c>
      <c r="D187" s="2" t="s">
        <v>95</v>
      </c>
      <c r="E187" s="2" t="s">
        <v>551</v>
      </c>
      <c r="F187" s="2" t="s">
        <v>552</v>
      </c>
      <c r="J187" s="2">
        <v>0.0</v>
      </c>
      <c r="K187" s="2">
        <v>0.0</v>
      </c>
    </row>
    <row r="188" ht="15.75" customHeight="1">
      <c r="A188" s="2" t="s">
        <v>596</v>
      </c>
      <c r="B188" s="2" t="s">
        <v>597</v>
      </c>
      <c r="C188" s="2" t="s">
        <v>598</v>
      </c>
      <c r="D188" s="2" t="s">
        <v>34</v>
      </c>
      <c r="E188" s="2" t="s">
        <v>551</v>
      </c>
      <c r="F188" s="2" t="s">
        <v>552</v>
      </c>
      <c r="J188" s="2">
        <v>0.0</v>
      </c>
      <c r="K188" s="2">
        <v>0.0</v>
      </c>
    </row>
    <row r="189" ht="15.75" customHeight="1">
      <c r="A189" s="2" t="s">
        <v>599</v>
      </c>
      <c r="B189" s="2" t="s">
        <v>600</v>
      </c>
      <c r="C189" s="2" t="s">
        <v>601</v>
      </c>
      <c r="D189" s="2" t="s">
        <v>602</v>
      </c>
      <c r="E189" s="2" t="s">
        <v>146</v>
      </c>
      <c r="F189" s="2" t="s">
        <v>147</v>
      </c>
      <c r="J189" s="2">
        <v>0.0</v>
      </c>
      <c r="K189" s="2">
        <v>0.0</v>
      </c>
    </row>
    <row r="190" ht="15.75" customHeight="1">
      <c r="A190" s="2" t="s">
        <v>603</v>
      </c>
      <c r="B190" s="2" t="s">
        <v>604</v>
      </c>
      <c r="C190" s="2" t="s">
        <v>605</v>
      </c>
      <c r="D190" s="2" t="s">
        <v>606</v>
      </c>
      <c r="E190" s="2" t="s">
        <v>146</v>
      </c>
      <c r="F190" s="2" t="s">
        <v>147</v>
      </c>
      <c r="J190" s="2">
        <v>0.0</v>
      </c>
      <c r="K190" s="2">
        <v>0.0</v>
      </c>
    </row>
    <row r="191" ht="15.75" customHeight="1">
      <c r="A191" s="2" t="s">
        <v>607</v>
      </c>
      <c r="B191" s="2" t="s">
        <v>608</v>
      </c>
      <c r="C191" s="2" t="s">
        <v>609</v>
      </c>
      <c r="D191" s="2" t="s">
        <v>610</v>
      </c>
      <c r="E191" s="2" t="s">
        <v>21</v>
      </c>
      <c r="F191" s="2" t="s">
        <v>22</v>
      </c>
      <c r="J191" s="2">
        <v>0.0</v>
      </c>
      <c r="K191" s="2">
        <v>0.0</v>
      </c>
    </row>
    <row r="192" ht="15.75" customHeight="1">
      <c r="A192" s="2" t="s">
        <v>611</v>
      </c>
      <c r="B192" s="2" t="s">
        <v>612</v>
      </c>
      <c r="C192" s="2" t="s">
        <v>613</v>
      </c>
      <c r="D192" s="2" t="s">
        <v>34</v>
      </c>
      <c r="E192" s="2" t="s">
        <v>551</v>
      </c>
      <c r="F192" s="2" t="s">
        <v>552</v>
      </c>
      <c r="J192" s="2">
        <v>0.0</v>
      </c>
      <c r="K192" s="2">
        <v>0.0</v>
      </c>
    </row>
    <row r="193" ht="15.75" customHeight="1">
      <c r="A193" s="2" t="s">
        <v>614</v>
      </c>
      <c r="B193" s="2" t="s">
        <v>615</v>
      </c>
      <c r="C193" s="2" t="s">
        <v>616</v>
      </c>
      <c r="D193" s="2" t="s">
        <v>34</v>
      </c>
      <c r="E193" s="2" t="s">
        <v>551</v>
      </c>
      <c r="F193" s="2" t="s">
        <v>552</v>
      </c>
      <c r="J193" s="2">
        <v>0.0</v>
      </c>
      <c r="K193" s="2">
        <v>0.0</v>
      </c>
    </row>
    <row r="194" ht="15.75" customHeight="1">
      <c r="A194" s="2" t="s">
        <v>617</v>
      </c>
      <c r="B194" s="2" t="s">
        <v>618</v>
      </c>
      <c r="C194" s="2" t="s">
        <v>619</v>
      </c>
      <c r="D194" s="2" t="s">
        <v>34</v>
      </c>
      <c r="E194" s="2" t="s">
        <v>551</v>
      </c>
      <c r="F194" s="2" t="s">
        <v>552</v>
      </c>
      <c r="J194" s="2">
        <v>0.0</v>
      </c>
      <c r="K194" s="2">
        <v>0.0</v>
      </c>
    </row>
    <row r="195" ht="15.75" customHeight="1">
      <c r="A195" s="2" t="s">
        <v>620</v>
      </c>
      <c r="B195" s="2" t="s">
        <v>621</v>
      </c>
      <c r="C195" s="2" t="s">
        <v>622</v>
      </c>
      <c r="D195" s="2" t="s">
        <v>623</v>
      </c>
      <c r="E195" s="2" t="s">
        <v>146</v>
      </c>
      <c r="F195" s="2" t="s">
        <v>147</v>
      </c>
      <c r="J195" s="2">
        <v>0.0</v>
      </c>
      <c r="K195" s="2">
        <v>0.0</v>
      </c>
    </row>
    <row r="196" ht="15.75" customHeight="1">
      <c r="A196" s="2" t="s">
        <v>624</v>
      </c>
      <c r="B196" s="2" t="s">
        <v>625</v>
      </c>
      <c r="C196" s="2" t="s">
        <v>626</v>
      </c>
      <c r="D196" s="2" t="s">
        <v>627</v>
      </c>
      <c r="E196" s="2" t="s">
        <v>21</v>
      </c>
      <c r="F196" s="2" t="s">
        <v>22</v>
      </c>
      <c r="J196" s="2">
        <v>0.0</v>
      </c>
      <c r="K196" s="2">
        <v>0.0</v>
      </c>
    </row>
    <row r="197" ht="15.75" customHeight="1">
      <c r="A197" s="2" t="s">
        <v>628</v>
      </c>
      <c r="B197" s="2" t="s">
        <v>629</v>
      </c>
      <c r="C197" s="2" t="s">
        <v>630</v>
      </c>
      <c r="D197" s="2" t="s">
        <v>631</v>
      </c>
      <c r="E197" s="2" t="s">
        <v>146</v>
      </c>
      <c r="F197" s="2" t="s">
        <v>147</v>
      </c>
      <c r="J197" s="2">
        <v>0.0</v>
      </c>
      <c r="K197" s="2">
        <v>0.0</v>
      </c>
    </row>
    <row r="198" ht="15.75" customHeight="1">
      <c r="A198" s="2" t="s">
        <v>632</v>
      </c>
      <c r="B198" s="2" t="s">
        <v>633</v>
      </c>
      <c r="C198" s="2" t="s">
        <v>634</v>
      </c>
      <c r="D198" s="2" t="s">
        <v>635</v>
      </c>
      <c r="E198" s="2" t="s">
        <v>146</v>
      </c>
      <c r="F198" s="2" t="s">
        <v>147</v>
      </c>
      <c r="J198" s="2">
        <v>0.0</v>
      </c>
      <c r="K198" s="2">
        <v>0.0</v>
      </c>
    </row>
    <row r="199" ht="15.75" customHeight="1">
      <c r="A199" s="2" t="s">
        <v>636</v>
      </c>
      <c r="B199" s="2" t="s">
        <v>637</v>
      </c>
      <c r="C199" s="2" t="s">
        <v>638</v>
      </c>
      <c r="D199" s="2" t="s">
        <v>639</v>
      </c>
      <c r="E199" s="2" t="s">
        <v>21</v>
      </c>
      <c r="F199" s="2" t="s">
        <v>22</v>
      </c>
      <c r="J199" s="2">
        <v>0.0</v>
      </c>
      <c r="K199" s="2">
        <v>0.0</v>
      </c>
    </row>
    <row r="200" ht="15.75" customHeight="1">
      <c r="A200" s="2" t="s">
        <v>640</v>
      </c>
      <c r="B200" s="2" t="s">
        <v>641</v>
      </c>
      <c r="C200" s="2" t="s">
        <v>642</v>
      </c>
      <c r="D200" s="2" t="s">
        <v>34</v>
      </c>
      <c r="E200" s="2" t="s">
        <v>551</v>
      </c>
      <c r="F200" s="2" t="s">
        <v>552</v>
      </c>
      <c r="J200" s="2">
        <v>0.0</v>
      </c>
      <c r="K200" s="2">
        <v>0.0</v>
      </c>
    </row>
    <row r="201" ht="15.75" customHeight="1">
      <c r="A201" s="2" t="s">
        <v>643</v>
      </c>
      <c r="B201" s="2" t="s">
        <v>644</v>
      </c>
      <c r="C201" s="2" t="s">
        <v>645</v>
      </c>
      <c r="D201" s="2" t="s">
        <v>646</v>
      </c>
      <c r="E201" s="2" t="s">
        <v>27</v>
      </c>
      <c r="F201" s="2" t="s">
        <v>28</v>
      </c>
      <c r="J201" s="2">
        <v>0.0</v>
      </c>
      <c r="K201" s="2">
        <v>0.0</v>
      </c>
    </row>
    <row r="202" ht="15.75" customHeight="1">
      <c r="A202" s="2" t="s">
        <v>647</v>
      </c>
      <c r="B202" s="2" t="s">
        <v>648</v>
      </c>
      <c r="C202" s="2" t="s">
        <v>649</v>
      </c>
      <c r="D202" s="2" t="s">
        <v>381</v>
      </c>
      <c r="E202" s="2" t="s">
        <v>27</v>
      </c>
      <c r="F202" s="2" t="s">
        <v>28</v>
      </c>
      <c r="J202" s="2">
        <v>0.0</v>
      </c>
      <c r="K202" s="2">
        <v>0.0</v>
      </c>
    </row>
    <row r="203" ht="15.75" customHeight="1">
      <c r="A203" s="2" t="s">
        <v>650</v>
      </c>
      <c r="B203" s="2" t="s">
        <v>651</v>
      </c>
      <c r="C203" s="2" t="s">
        <v>652</v>
      </c>
      <c r="D203" s="2" t="s">
        <v>646</v>
      </c>
      <c r="E203" s="2" t="s">
        <v>27</v>
      </c>
      <c r="F203" s="2" t="s">
        <v>28</v>
      </c>
      <c r="J203" s="2">
        <v>0.0</v>
      </c>
      <c r="K203" s="2">
        <v>0.0</v>
      </c>
    </row>
    <row r="204" ht="15.75" customHeight="1">
      <c r="A204" s="2" t="s">
        <v>653</v>
      </c>
      <c r="B204" s="2" t="s">
        <v>654</v>
      </c>
      <c r="C204" s="2" t="s">
        <v>655</v>
      </c>
      <c r="D204" s="2" t="s">
        <v>646</v>
      </c>
      <c r="E204" s="2" t="s">
        <v>27</v>
      </c>
      <c r="F204" s="2" t="s">
        <v>28</v>
      </c>
      <c r="J204" s="2">
        <v>0.0</v>
      </c>
      <c r="K204" s="2">
        <v>0.0</v>
      </c>
    </row>
    <row r="205" ht="15.75" customHeight="1">
      <c r="A205" s="2" t="s">
        <v>656</v>
      </c>
      <c r="B205" s="2" t="s">
        <v>657</v>
      </c>
      <c r="C205" s="2" t="s">
        <v>658</v>
      </c>
      <c r="D205" s="2" t="s">
        <v>659</v>
      </c>
      <c r="E205" s="2" t="s">
        <v>660</v>
      </c>
      <c r="F205" s="2" t="s">
        <v>661</v>
      </c>
      <c r="J205" s="2">
        <v>0.0</v>
      </c>
      <c r="K205" s="2">
        <v>0.0</v>
      </c>
    </row>
    <row r="206" ht="15.75" customHeight="1">
      <c r="A206" s="2" t="s">
        <v>662</v>
      </c>
      <c r="B206" s="2" t="s">
        <v>663</v>
      </c>
      <c r="C206" s="2" t="s">
        <v>664</v>
      </c>
      <c r="D206" s="2" t="s">
        <v>665</v>
      </c>
      <c r="E206" s="2" t="s">
        <v>660</v>
      </c>
      <c r="F206" s="2" t="s">
        <v>661</v>
      </c>
      <c r="J206" s="2">
        <v>0.0</v>
      </c>
      <c r="K206" s="2">
        <v>0.0</v>
      </c>
    </row>
    <row r="207" ht="15.75" customHeight="1">
      <c r="A207" s="2" t="s">
        <v>666</v>
      </c>
      <c r="B207" s="2" t="s">
        <v>667</v>
      </c>
      <c r="C207" s="2" t="s">
        <v>668</v>
      </c>
      <c r="D207" s="2" t="s">
        <v>659</v>
      </c>
      <c r="E207" s="2" t="s">
        <v>660</v>
      </c>
      <c r="F207" s="2" t="s">
        <v>661</v>
      </c>
      <c r="J207" s="2">
        <v>0.0</v>
      </c>
      <c r="K207" s="2">
        <v>0.0</v>
      </c>
    </row>
    <row r="208" ht="15.75" customHeight="1">
      <c r="A208" s="2" t="s">
        <v>669</v>
      </c>
      <c r="B208" s="2" t="s">
        <v>670</v>
      </c>
      <c r="C208" s="2" t="s">
        <v>671</v>
      </c>
      <c r="D208" s="2" t="s">
        <v>665</v>
      </c>
      <c r="E208" s="2" t="s">
        <v>660</v>
      </c>
      <c r="F208" s="2" t="s">
        <v>661</v>
      </c>
      <c r="J208" s="2">
        <v>0.0</v>
      </c>
      <c r="K208" s="2">
        <v>0.0</v>
      </c>
    </row>
    <row r="209" ht="15.75" customHeight="1">
      <c r="A209" s="2" t="s">
        <v>672</v>
      </c>
      <c r="B209" s="2" t="s">
        <v>673</v>
      </c>
      <c r="C209" s="2" t="s">
        <v>674</v>
      </c>
      <c r="D209" s="2" t="s">
        <v>659</v>
      </c>
      <c r="E209" s="2" t="s">
        <v>660</v>
      </c>
      <c r="F209" s="2" t="s">
        <v>661</v>
      </c>
      <c r="J209" s="2">
        <v>0.0</v>
      </c>
      <c r="K209" s="2">
        <v>0.0</v>
      </c>
    </row>
    <row r="210" ht="15.75" customHeight="1">
      <c r="A210" s="2" t="s">
        <v>675</v>
      </c>
      <c r="B210" s="2" t="s">
        <v>676</v>
      </c>
      <c r="C210" s="2" t="s">
        <v>677</v>
      </c>
      <c r="D210" s="2" t="s">
        <v>659</v>
      </c>
      <c r="E210" s="2" t="s">
        <v>660</v>
      </c>
      <c r="F210" s="2" t="s">
        <v>661</v>
      </c>
      <c r="J210" s="2">
        <v>0.0</v>
      </c>
      <c r="K210" s="2">
        <v>0.0</v>
      </c>
    </row>
    <row r="211" ht="15.75" customHeight="1">
      <c r="A211" s="2" t="s">
        <v>678</v>
      </c>
      <c r="B211" s="2" t="s">
        <v>679</v>
      </c>
      <c r="C211" s="2" t="s">
        <v>680</v>
      </c>
      <c r="D211" s="2" t="s">
        <v>659</v>
      </c>
      <c r="E211" s="2" t="s">
        <v>660</v>
      </c>
      <c r="F211" s="2" t="s">
        <v>661</v>
      </c>
      <c r="J211" s="2">
        <v>0.0</v>
      </c>
      <c r="K211" s="2">
        <v>0.0</v>
      </c>
    </row>
    <row r="212" ht="15.75" customHeight="1">
      <c r="A212" s="2" t="s">
        <v>681</v>
      </c>
      <c r="B212" s="2" t="s">
        <v>682</v>
      </c>
      <c r="C212" s="2" t="s">
        <v>683</v>
      </c>
      <c r="D212" s="2" t="s">
        <v>659</v>
      </c>
      <c r="E212" s="2" t="s">
        <v>660</v>
      </c>
      <c r="F212" s="2" t="s">
        <v>661</v>
      </c>
      <c r="J212" s="2">
        <v>0.0</v>
      </c>
      <c r="K212" s="2">
        <v>0.0</v>
      </c>
    </row>
    <row r="213" ht="15.75" customHeight="1">
      <c r="A213" s="2" t="s">
        <v>684</v>
      </c>
      <c r="B213" s="2" t="s">
        <v>685</v>
      </c>
      <c r="C213" s="2" t="s">
        <v>686</v>
      </c>
      <c r="D213" s="2" t="s">
        <v>687</v>
      </c>
      <c r="E213" s="2" t="s">
        <v>660</v>
      </c>
      <c r="F213" s="2" t="s">
        <v>661</v>
      </c>
      <c r="J213" s="2">
        <v>0.0</v>
      </c>
      <c r="K213" s="2">
        <v>0.0</v>
      </c>
    </row>
    <row r="214" ht="15.75" customHeight="1">
      <c r="A214" s="2" t="s">
        <v>688</v>
      </c>
      <c r="B214" s="2" t="s">
        <v>689</v>
      </c>
      <c r="C214" s="2" t="s">
        <v>690</v>
      </c>
      <c r="D214" s="2" t="s">
        <v>691</v>
      </c>
      <c r="E214" s="2" t="s">
        <v>660</v>
      </c>
      <c r="F214" s="2" t="s">
        <v>661</v>
      </c>
      <c r="J214" s="2">
        <v>0.0</v>
      </c>
      <c r="K214" s="2">
        <v>0.0</v>
      </c>
    </row>
    <row r="215" ht="15.75" customHeight="1">
      <c r="A215" s="2" t="s">
        <v>692</v>
      </c>
      <c r="B215" s="2" t="s">
        <v>693</v>
      </c>
      <c r="C215" s="2" t="s">
        <v>694</v>
      </c>
      <c r="D215" s="2" t="s">
        <v>665</v>
      </c>
      <c r="E215" s="2" t="s">
        <v>660</v>
      </c>
      <c r="F215" s="2" t="s">
        <v>661</v>
      </c>
      <c r="J215" s="2">
        <v>0.0</v>
      </c>
      <c r="K215" s="2">
        <v>0.0</v>
      </c>
    </row>
    <row r="216" ht="15.75" customHeight="1">
      <c r="A216" s="2" t="s">
        <v>695</v>
      </c>
      <c r="B216" s="2" t="s">
        <v>696</v>
      </c>
      <c r="C216" s="2" t="s">
        <v>697</v>
      </c>
      <c r="D216" s="2" t="s">
        <v>665</v>
      </c>
      <c r="E216" s="2" t="s">
        <v>660</v>
      </c>
      <c r="F216" s="2" t="s">
        <v>661</v>
      </c>
      <c r="J216" s="2">
        <v>0.0</v>
      </c>
      <c r="K216" s="2">
        <v>0.0</v>
      </c>
    </row>
    <row r="217" ht="15.75" customHeight="1">
      <c r="A217" s="2" t="s">
        <v>698</v>
      </c>
      <c r="B217" s="2" t="s">
        <v>699</v>
      </c>
      <c r="C217" s="2" t="s">
        <v>700</v>
      </c>
      <c r="D217" s="2" t="s">
        <v>691</v>
      </c>
      <c r="E217" s="2" t="s">
        <v>660</v>
      </c>
      <c r="F217" s="2" t="s">
        <v>661</v>
      </c>
      <c r="J217" s="2">
        <v>0.0</v>
      </c>
      <c r="K217" s="2">
        <v>0.0</v>
      </c>
    </row>
    <row r="218" ht="15.75" customHeight="1">
      <c r="A218" s="2" t="s">
        <v>701</v>
      </c>
      <c r="B218" s="2" t="s">
        <v>702</v>
      </c>
      <c r="C218" s="2" t="s">
        <v>703</v>
      </c>
      <c r="D218" s="2" t="s">
        <v>665</v>
      </c>
      <c r="E218" s="2" t="s">
        <v>660</v>
      </c>
      <c r="F218" s="2" t="s">
        <v>661</v>
      </c>
      <c r="J218" s="2">
        <v>0.0</v>
      </c>
      <c r="K218" s="2">
        <v>0.0</v>
      </c>
    </row>
    <row r="219" ht="15.75" customHeight="1">
      <c r="A219" s="2" t="s">
        <v>704</v>
      </c>
      <c r="B219" s="2" t="s">
        <v>705</v>
      </c>
      <c r="C219" s="2" t="s">
        <v>706</v>
      </c>
      <c r="D219" s="2" t="s">
        <v>659</v>
      </c>
      <c r="E219" s="2" t="s">
        <v>660</v>
      </c>
      <c r="F219" s="2" t="s">
        <v>661</v>
      </c>
      <c r="J219" s="2">
        <v>0.0</v>
      </c>
      <c r="K219" s="2">
        <v>0.0</v>
      </c>
    </row>
    <row r="220" ht="15.75" customHeight="1">
      <c r="A220" s="2" t="s">
        <v>707</v>
      </c>
      <c r="B220" s="2" t="s">
        <v>708</v>
      </c>
      <c r="C220" s="2" t="s">
        <v>709</v>
      </c>
      <c r="D220" s="2" t="s">
        <v>691</v>
      </c>
      <c r="E220" s="2" t="s">
        <v>660</v>
      </c>
      <c r="F220" s="2" t="s">
        <v>661</v>
      </c>
      <c r="J220" s="2">
        <v>0.0</v>
      </c>
      <c r="K220" s="2">
        <v>0.0</v>
      </c>
    </row>
    <row r="221" ht="15.75" customHeight="1">
      <c r="A221" s="2" t="s">
        <v>710</v>
      </c>
      <c r="B221" s="2" t="s">
        <v>711</v>
      </c>
      <c r="C221" s="2" t="s">
        <v>712</v>
      </c>
      <c r="D221" s="2" t="s">
        <v>687</v>
      </c>
      <c r="E221" s="2" t="s">
        <v>660</v>
      </c>
      <c r="F221" s="2" t="s">
        <v>661</v>
      </c>
      <c r="J221" s="2">
        <v>0.0</v>
      </c>
      <c r="K221" s="2">
        <v>0.0</v>
      </c>
    </row>
    <row r="222" ht="15.75" customHeight="1">
      <c r="A222" s="2" t="s">
        <v>713</v>
      </c>
      <c r="B222" s="2" t="s">
        <v>714</v>
      </c>
      <c r="C222" s="2" t="s">
        <v>715</v>
      </c>
      <c r="D222" s="2" t="s">
        <v>716</v>
      </c>
      <c r="E222" s="2" t="s">
        <v>660</v>
      </c>
      <c r="F222" s="2" t="s">
        <v>661</v>
      </c>
      <c r="J222" s="2">
        <v>0.0</v>
      </c>
      <c r="K222" s="2">
        <v>0.0</v>
      </c>
    </row>
    <row r="223" ht="15.75" customHeight="1">
      <c r="A223" s="2" t="s">
        <v>717</v>
      </c>
      <c r="B223" s="2" t="s">
        <v>718</v>
      </c>
      <c r="C223" s="2" t="s">
        <v>719</v>
      </c>
      <c r="D223" s="2" t="s">
        <v>155</v>
      </c>
      <c r="E223" s="2" t="s">
        <v>156</v>
      </c>
      <c r="F223" s="2" t="s">
        <v>157</v>
      </c>
      <c r="G223" s="2" t="s">
        <v>720</v>
      </c>
      <c r="J223" s="2">
        <v>0.0</v>
      </c>
      <c r="K223" s="2">
        <v>0.0</v>
      </c>
    </row>
    <row r="224" ht="15.75" customHeight="1">
      <c r="A224" s="2" t="s">
        <v>721</v>
      </c>
      <c r="B224" s="2" t="s">
        <v>722</v>
      </c>
      <c r="C224" s="2" t="s">
        <v>723</v>
      </c>
      <c r="D224" s="2" t="s">
        <v>716</v>
      </c>
      <c r="E224" s="2" t="s">
        <v>660</v>
      </c>
      <c r="F224" s="2" t="s">
        <v>661</v>
      </c>
      <c r="J224" s="2">
        <v>0.0</v>
      </c>
      <c r="K224" s="2">
        <v>0.0</v>
      </c>
    </row>
    <row r="225" ht="15.75" customHeight="1">
      <c r="A225" s="2" t="s">
        <v>724</v>
      </c>
      <c r="B225" s="2" t="s">
        <v>725</v>
      </c>
      <c r="C225" s="2" t="s">
        <v>726</v>
      </c>
      <c r="D225" s="2" t="s">
        <v>727</v>
      </c>
      <c r="E225" s="2" t="s">
        <v>660</v>
      </c>
      <c r="F225" s="2" t="s">
        <v>661</v>
      </c>
      <c r="J225" s="2">
        <v>0.0</v>
      </c>
      <c r="K225" s="2">
        <v>0.0</v>
      </c>
    </row>
    <row r="226" ht="15.75" customHeight="1">
      <c r="A226" s="2" t="s">
        <v>728</v>
      </c>
      <c r="B226" s="2" t="s">
        <v>729</v>
      </c>
      <c r="C226" s="2" t="s">
        <v>730</v>
      </c>
      <c r="D226" s="2" t="s">
        <v>731</v>
      </c>
      <c r="E226" s="2" t="s">
        <v>660</v>
      </c>
      <c r="F226" s="2" t="s">
        <v>661</v>
      </c>
      <c r="J226" s="2">
        <v>0.0</v>
      </c>
      <c r="K226" s="2">
        <v>0.0</v>
      </c>
    </row>
    <row r="227" ht="15.75" customHeight="1">
      <c r="A227" s="2" t="s">
        <v>732</v>
      </c>
      <c r="B227" s="2" t="s">
        <v>733</v>
      </c>
      <c r="C227" s="2" t="s">
        <v>734</v>
      </c>
      <c r="D227" s="2" t="s">
        <v>691</v>
      </c>
      <c r="E227" s="2" t="s">
        <v>660</v>
      </c>
      <c r="F227" s="2" t="s">
        <v>661</v>
      </c>
      <c r="J227" s="2">
        <v>0.0</v>
      </c>
      <c r="K227" s="2">
        <v>0.0</v>
      </c>
    </row>
    <row r="228" ht="15.75" customHeight="1">
      <c r="A228" s="2" t="s">
        <v>735</v>
      </c>
      <c r="B228" s="2" t="s">
        <v>736</v>
      </c>
      <c r="C228" s="2" t="s">
        <v>737</v>
      </c>
      <c r="D228" s="2" t="s">
        <v>691</v>
      </c>
      <c r="E228" s="2" t="s">
        <v>660</v>
      </c>
      <c r="F228" s="2" t="s">
        <v>661</v>
      </c>
      <c r="J228" s="2">
        <v>0.0</v>
      </c>
      <c r="K228" s="2">
        <v>0.0</v>
      </c>
    </row>
    <row r="229" ht="15.75" customHeight="1">
      <c r="A229" s="2" t="s">
        <v>738</v>
      </c>
      <c r="B229" s="2" t="s">
        <v>739</v>
      </c>
      <c r="C229" s="2" t="s">
        <v>740</v>
      </c>
      <c r="D229" s="2" t="s">
        <v>691</v>
      </c>
      <c r="E229" s="2" t="s">
        <v>660</v>
      </c>
      <c r="F229" s="2" t="s">
        <v>661</v>
      </c>
      <c r="J229" s="2">
        <v>0.0</v>
      </c>
      <c r="K229" s="2">
        <v>0.0</v>
      </c>
    </row>
    <row r="230" ht="15.75" customHeight="1">
      <c r="A230" s="2" t="s">
        <v>741</v>
      </c>
      <c r="B230" s="2" t="s">
        <v>742</v>
      </c>
      <c r="C230" s="2" t="s">
        <v>743</v>
      </c>
      <c r="D230" s="2" t="s">
        <v>716</v>
      </c>
      <c r="E230" s="2" t="s">
        <v>660</v>
      </c>
      <c r="F230" s="2" t="s">
        <v>661</v>
      </c>
      <c r="J230" s="2">
        <v>0.0</v>
      </c>
      <c r="K230" s="2">
        <v>0.0</v>
      </c>
    </row>
    <row r="231" ht="15.75" customHeight="1">
      <c r="A231" s="2" t="s">
        <v>744</v>
      </c>
      <c r="B231" s="2" t="s">
        <v>745</v>
      </c>
      <c r="C231" s="2" t="s">
        <v>746</v>
      </c>
      <c r="D231" s="2" t="s">
        <v>716</v>
      </c>
      <c r="E231" s="2" t="s">
        <v>660</v>
      </c>
      <c r="F231" s="2" t="s">
        <v>661</v>
      </c>
      <c r="J231" s="2">
        <v>0.0</v>
      </c>
      <c r="K231" s="2">
        <v>0.0</v>
      </c>
    </row>
    <row r="232" ht="15.75" customHeight="1">
      <c r="A232" s="2" t="s">
        <v>747</v>
      </c>
      <c r="B232" s="2" t="s">
        <v>748</v>
      </c>
      <c r="C232" s="2" t="s">
        <v>749</v>
      </c>
      <c r="D232" s="2" t="s">
        <v>750</v>
      </c>
      <c r="E232" s="2" t="s">
        <v>21</v>
      </c>
      <c r="F232" s="2" t="s">
        <v>22</v>
      </c>
      <c r="J232" s="2">
        <v>0.0</v>
      </c>
      <c r="K232" s="2">
        <v>0.0</v>
      </c>
    </row>
    <row r="233" ht="15.75" customHeight="1">
      <c r="A233" s="2" t="s">
        <v>751</v>
      </c>
      <c r="B233" s="2" t="s">
        <v>752</v>
      </c>
      <c r="C233" s="2" t="s">
        <v>753</v>
      </c>
      <c r="D233" s="2" t="s">
        <v>754</v>
      </c>
      <c r="E233" s="2" t="s">
        <v>21</v>
      </c>
      <c r="F233" s="2" t="s">
        <v>22</v>
      </c>
      <c r="J233" s="2">
        <v>0.0</v>
      </c>
      <c r="K233" s="2">
        <v>0.0</v>
      </c>
    </row>
    <row r="234" ht="15.75" customHeight="1">
      <c r="A234" s="2" t="s">
        <v>755</v>
      </c>
      <c r="B234" s="2" t="s">
        <v>756</v>
      </c>
      <c r="C234" s="2" t="s">
        <v>757</v>
      </c>
      <c r="D234" s="2" t="s">
        <v>731</v>
      </c>
      <c r="E234" s="2" t="s">
        <v>660</v>
      </c>
      <c r="F234" s="2" t="s">
        <v>661</v>
      </c>
      <c r="J234" s="2">
        <v>0.0</v>
      </c>
      <c r="K234" s="2">
        <v>0.0</v>
      </c>
    </row>
    <row r="235" ht="15.75" customHeight="1">
      <c r="A235" s="2" t="s">
        <v>758</v>
      </c>
      <c r="B235" s="2" t="s">
        <v>759</v>
      </c>
      <c r="C235" s="2" t="s">
        <v>760</v>
      </c>
      <c r="D235" s="2" t="s">
        <v>691</v>
      </c>
      <c r="E235" s="2" t="s">
        <v>660</v>
      </c>
      <c r="F235" s="2" t="s">
        <v>661</v>
      </c>
      <c r="J235" s="2">
        <v>0.0</v>
      </c>
      <c r="K235" s="2">
        <v>0.0</v>
      </c>
    </row>
    <row r="236" ht="15.75" customHeight="1">
      <c r="A236" s="2" t="s">
        <v>761</v>
      </c>
      <c r="B236" s="2" t="s">
        <v>762</v>
      </c>
      <c r="C236" s="2" t="s">
        <v>763</v>
      </c>
      <c r="D236" s="2" t="s">
        <v>764</v>
      </c>
      <c r="E236" s="2" t="s">
        <v>146</v>
      </c>
      <c r="F236" s="2" t="s">
        <v>147</v>
      </c>
      <c r="J236" s="2">
        <v>0.0</v>
      </c>
      <c r="K236" s="2">
        <v>0.0</v>
      </c>
    </row>
    <row r="237" ht="15.75" customHeight="1">
      <c r="A237" s="2" t="s">
        <v>765</v>
      </c>
      <c r="B237" s="2" t="s">
        <v>766</v>
      </c>
      <c r="C237" s="2" t="s">
        <v>767</v>
      </c>
      <c r="D237" s="2" t="s">
        <v>659</v>
      </c>
      <c r="E237" s="2" t="s">
        <v>660</v>
      </c>
      <c r="F237" s="2" t="s">
        <v>661</v>
      </c>
      <c r="J237" s="2">
        <v>0.0</v>
      </c>
      <c r="K237" s="2">
        <v>0.0</v>
      </c>
    </row>
    <row r="238" ht="15.75" customHeight="1">
      <c r="A238" s="2" t="s">
        <v>768</v>
      </c>
      <c r="B238" s="2" t="s">
        <v>769</v>
      </c>
      <c r="C238" s="2" t="s">
        <v>770</v>
      </c>
      <c r="D238" s="2" t="s">
        <v>687</v>
      </c>
      <c r="E238" s="2" t="s">
        <v>660</v>
      </c>
      <c r="F238" s="2" t="s">
        <v>661</v>
      </c>
      <c r="J238" s="2">
        <v>0.0</v>
      </c>
      <c r="K238" s="2">
        <v>0.0</v>
      </c>
    </row>
    <row r="239" ht="15.75" customHeight="1">
      <c r="A239" s="2" t="s">
        <v>771</v>
      </c>
      <c r="B239" s="2" t="s">
        <v>772</v>
      </c>
      <c r="C239" s="2" t="s">
        <v>773</v>
      </c>
      <c r="D239" s="2" t="s">
        <v>691</v>
      </c>
      <c r="E239" s="2" t="s">
        <v>660</v>
      </c>
      <c r="F239" s="2" t="s">
        <v>661</v>
      </c>
      <c r="J239" s="2">
        <v>0.0</v>
      </c>
      <c r="K239" s="2">
        <v>0.0</v>
      </c>
    </row>
    <row r="240" ht="15.75" customHeight="1">
      <c r="A240" s="2" t="s">
        <v>774</v>
      </c>
      <c r="B240" s="2" t="s">
        <v>775</v>
      </c>
      <c r="C240" s="2" t="s">
        <v>776</v>
      </c>
      <c r="D240" s="2" t="s">
        <v>691</v>
      </c>
      <c r="E240" s="2" t="s">
        <v>660</v>
      </c>
      <c r="F240" s="2" t="s">
        <v>661</v>
      </c>
      <c r="J240" s="2">
        <v>0.0</v>
      </c>
      <c r="K240" s="2">
        <v>0.0</v>
      </c>
    </row>
    <row r="241" ht="15.75" customHeight="1">
      <c r="A241" s="2" t="s">
        <v>777</v>
      </c>
      <c r="B241" s="2" t="s">
        <v>778</v>
      </c>
      <c r="C241" s="2" t="s">
        <v>779</v>
      </c>
      <c r="D241" s="2" t="s">
        <v>691</v>
      </c>
      <c r="E241" s="2" t="s">
        <v>660</v>
      </c>
      <c r="F241" s="2" t="s">
        <v>661</v>
      </c>
      <c r="J241" s="2">
        <v>0.0</v>
      </c>
      <c r="K241" s="2">
        <v>0.0</v>
      </c>
    </row>
    <row r="242" ht="15.75" customHeight="1">
      <c r="A242" s="2" t="s">
        <v>780</v>
      </c>
      <c r="B242" s="2" t="s">
        <v>781</v>
      </c>
      <c r="C242" s="2" t="s">
        <v>782</v>
      </c>
      <c r="D242" s="2" t="s">
        <v>691</v>
      </c>
      <c r="E242" s="2" t="s">
        <v>660</v>
      </c>
      <c r="F242" s="2" t="s">
        <v>661</v>
      </c>
      <c r="J242" s="2">
        <v>0.0</v>
      </c>
      <c r="K242" s="2">
        <v>0.0</v>
      </c>
    </row>
    <row r="243" ht="15.75" customHeight="1">
      <c r="A243" s="2" t="s">
        <v>783</v>
      </c>
      <c r="B243" s="2" t="s">
        <v>784</v>
      </c>
      <c r="C243" s="2" t="s">
        <v>785</v>
      </c>
      <c r="D243" s="2" t="s">
        <v>691</v>
      </c>
      <c r="E243" s="2" t="s">
        <v>660</v>
      </c>
      <c r="F243" s="2" t="s">
        <v>661</v>
      </c>
      <c r="J243" s="2">
        <v>0.0</v>
      </c>
      <c r="K243" s="2">
        <v>0.0</v>
      </c>
    </row>
    <row r="244" ht="15.75" customHeight="1">
      <c r="A244" s="2" t="s">
        <v>786</v>
      </c>
      <c r="B244" s="2" t="s">
        <v>787</v>
      </c>
      <c r="C244" s="2" t="s">
        <v>788</v>
      </c>
      <c r="D244" s="2" t="s">
        <v>691</v>
      </c>
      <c r="E244" s="2" t="s">
        <v>660</v>
      </c>
      <c r="F244" s="2" t="s">
        <v>661</v>
      </c>
      <c r="J244" s="2">
        <v>0.0</v>
      </c>
      <c r="K244" s="2">
        <v>0.0</v>
      </c>
    </row>
    <row r="245" ht="15.75" customHeight="1">
      <c r="A245" s="2" t="s">
        <v>789</v>
      </c>
      <c r="B245" s="2" t="s">
        <v>790</v>
      </c>
      <c r="C245" s="2" t="s">
        <v>791</v>
      </c>
      <c r="D245" s="2" t="s">
        <v>691</v>
      </c>
      <c r="E245" s="2" t="s">
        <v>660</v>
      </c>
      <c r="F245" s="2" t="s">
        <v>661</v>
      </c>
      <c r="J245" s="2">
        <v>0.0</v>
      </c>
      <c r="K245" s="2">
        <v>0.0</v>
      </c>
    </row>
    <row r="246" ht="15.75" customHeight="1">
      <c r="A246" s="2" t="s">
        <v>792</v>
      </c>
      <c r="B246" s="2" t="s">
        <v>793</v>
      </c>
      <c r="C246" s="2" t="s">
        <v>794</v>
      </c>
      <c r="D246" s="2" t="s">
        <v>691</v>
      </c>
      <c r="E246" s="2" t="s">
        <v>660</v>
      </c>
      <c r="F246" s="2" t="s">
        <v>661</v>
      </c>
      <c r="J246" s="2">
        <v>0.0</v>
      </c>
      <c r="K246" s="2">
        <v>0.0</v>
      </c>
    </row>
    <row r="247" ht="15.75" customHeight="1">
      <c r="A247" s="2" t="s">
        <v>795</v>
      </c>
      <c r="B247" s="2" t="s">
        <v>796</v>
      </c>
      <c r="C247" s="2" t="s">
        <v>797</v>
      </c>
      <c r="D247" s="2" t="s">
        <v>691</v>
      </c>
      <c r="E247" s="2" t="s">
        <v>660</v>
      </c>
      <c r="F247" s="2" t="s">
        <v>661</v>
      </c>
      <c r="J247" s="2">
        <v>0.0</v>
      </c>
      <c r="K247" s="2">
        <v>0.0</v>
      </c>
    </row>
    <row r="248" ht="15.75" customHeight="1">
      <c r="A248" s="2" t="s">
        <v>798</v>
      </c>
      <c r="B248" s="2" t="s">
        <v>799</v>
      </c>
      <c r="C248" s="2" t="s">
        <v>800</v>
      </c>
      <c r="D248" s="2" t="s">
        <v>659</v>
      </c>
      <c r="E248" s="2" t="s">
        <v>660</v>
      </c>
      <c r="F248" s="2" t="s">
        <v>661</v>
      </c>
      <c r="J248" s="2">
        <v>0.0</v>
      </c>
      <c r="K248" s="2">
        <v>0.0</v>
      </c>
    </row>
    <row r="249" ht="15.75" customHeight="1">
      <c r="A249" s="2" t="s">
        <v>801</v>
      </c>
      <c r="B249" s="2" t="s">
        <v>802</v>
      </c>
      <c r="C249" s="2" t="s">
        <v>803</v>
      </c>
      <c r="D249" s="2" t="s">
        <v>691</v>
      </c>
      <c r="E249" s="2" t="s">
        <v>660</v>
      </c>
      <c r="F249" s="2" t="s">
        <v>661</v>
      </c>
      <c r="J249" s="2">
        <v>0.0</v>
      </c>
      <c r="K249" s="2">
        <v>0.0</v>
      </c>
    </row>
    <row r="250" ht="15.75" customHeight="1">
      <c r="A250" s="2" t="s">
        <v>804</v>
      </c>
      <c r="B250" s="2" t="s">
        <v>805</v>
      </c>
      <c r="C250" s="2" t="s">
        <v>803</v>
      </c>
      <c r="D250" s="2" t="s">
        <v>806</v>
      </c>
      <c r="E250" s="2" t="s">
        <v>660</v>
      </c>
      <c r="F250" s="2" t="s">
        <v>661</v>
      </c>
      <c r="G250" s="2" t="s">
        <v>807</v>
      </c>
      <c r="H250" s="2" t="s">
        <v>808</v>
      </c>
      <c r="J250" s="2">
        <v>0.0</v>
      </c>
      <c r="K250" s="2">
        <v>0.0</v>
      </c>
    </row>
    <row r="251" ht="15.75" customHeight="1">
      <c r="A251" s="2" t="s">
        <v>809</v>
      </c>
      <c r="B251" s="2" t="s">
        <v>810</v>
      </c>
      <c r="C251" s="2" t="s">
        <v>811</v>
      </c>
      <c r="D251" s="2" t="s">
        <v>731</v>
      </c>
      <c r="E251" s="2" t="s">
        <v>660</v>
      </c>
      <c r="F251" s="2" t="s">
        <v>661</v>
      </c>
      <c r="J251" s="2">
        <v>0.0</v>
      </c>
      <c r="K251" s="2">
        <v>0.0</v>
      </c>
    </row>
    <row r="252" ht="15.75" customHeight="1">
      <c r="A252" s="2" t="s">
        <v>812</v>
      </c>
      <c r="B252" s="2" t="s">
        <v>813</v>
      </c>
      <c r="C252" s="2" t="s">
        <v>814</v>
      </c>
      <c r="D252" s="2" t="s">
        <v>659</v>
      </c>
      <c r="E252" s="2" t="s">
        <v>660</v>
      </c>
      <c r="F252" s="2" t="s">
        <v>661</v>
      </c>
      <c r="J252" s="2">
        <v>0.0</v>
      </c>
      <c r="K252" s="2">
        <v>0.0</v>
      </c>
    </row>
    <row r="253" ht="15.75" customHeight="1">
      <c r="A253" s="2" t="s">
        <v>815</v>
      </c>
      <c r="B253" s="2" t="s">
        <v>816</v>
      </c>
      <c r="C253" s="2" t="s">
        <v>817</v>
      </c>
      <c r="D253" s="2" t="s">
        <v>806</v>
      </c>
      <c r="E253" s="2" t="s">
        <v>660</v>
      </c>
      <c r="F253" s="2" t="s">
        <v>661</v>
      </c>
      <c r="G253" s="2" t="s">
        <v>818</v>
      </c>
      <c r="H253" s="2" t="s">
        <v>819</v>
      </c>
      <c r="J253" s="2">
        <v>0.0</v>
      </c>
      <c r="K253" s="2">
        <v>0.0</v>
      </c>
    </row>
    <row r="254" ht="15.75" customHeight="1">
      <c r="A254" s="2" t="s">
        <v>820</v>
      </c>
      <c r="B254" s="2" t="s">
        <v>821</v>
      </c>
      <c r="C254" s="2" t="s">
        <v>817</v>
      </c>
      <c r="D254" s="2" t="s">
        <v>659</v>
      </c>
      <c r="E254" s="2" t="s">
        <v>660</v>
      </c>
      <c r="F254" s="2" t="s">
        <v>661</v>
      </c>
      <c r="J254" s="2">
        <v>0.0</v>
      </c>
      <c r="K254" s="2">
        <v>0.0</v>
      </c>
    </row>
    <row r="255" ht="15.75" customHeight="1">
      <c r="A255" s="2" t="s">
        <v>822</v>
      </c>
      <c r="B255" s="2" t="s">
        <v>823</v>
      </c>
      <c r="C255" s="2" t="s">
        <v>824</v>
      </c>
      <c r="D255" s="2" t="s">
        <v>806</v>
      </c>
      <c r="E255" s="2" t="s">
        <v>660</v>
      </c>
      <c r="F255" s="2" t="s">
        <v>661</v>
      </c>
      <c r="G255" s="2" t="s">
        <v>825</v>
      </c>
      <c r="H255" s="2" t="s">
        <v>826</v>
      </c>
      <c r="J255" s="2">
        <v>0.0</v>
      </c>
      <c r="K255" s="2">
        <v>0.0</v>
      </c>
    </row>
    <row r="256" ht="15.75" customHeight="1">
      <c r="A256" s="2" t="s">
        <v>827</v>
      </c>
      <c r="B256" s="2" t="s">
        <v>828</v>
      </c>
      <c r="C256" s="2" t="s">
        <v>824</v>
      </c>
      <c r="D256" s="2" t="s">
        <v>659</v>
      </c>
      <c r="E256" s="2" t="s">
        <v>660</v>
      </c>
      <c r="F256" s="2" t="s">
        <v>661</v>
      </c>
      <c r="J256" s="2">
        <v>0.0</v>
      </c>
      <c r="K256" s="2">
        <v>0.0</v>
      </c>
    </row>
    <row r="257" ht="15.75" customHeight="1">
      <c r="A257" s="2" t="s">
        <v>829</v>
      </c>
      <c r="B257" s="2" t="s">
        <v>830</v>
      </c>
      <c r="C257" s="2" t="s">
        <v>831</v>
      </c>
      <c r="D257" s="2" t="s">
        <v>659</v>
      </c>
      <c r="E257" s="2" t="s">
        <v>660</v>
      </c>
      <c r="F257" s="2" t="s">
        <v>661</v>
      </c>
      <c r="J257" s="2">
        <v>0.0</v>
      </c>
      <c r="K257" s="2">
        <v>0.0</v>
      </c>
    </row>
    <row r="258" ht="15.75" customHeight="1">
      <c r="A258" s="2" t="s">
        <v>832</v>
      </c>
      <c r="B258" s="2" t="s">
        <v>833</v>
      </c>
      <c r="C258" s="2" t="s">
        <v>834</v>
      </c>
      <c r="D258" s="2" t="s">
        <v>806</v>
      </c>
      <c r="E258" s="2" t="s">
        <v>660</v>
      </c>
      <c r="F258" s="2" t="s">
        <v>661</v>
      </c>
      <c r="G258" s="2" t="s">
        <v>835</v>
      </c>
      <c r="H258" s="2" t="s">
        <v>836</v>
      </c>
      <c r="J258" s="2">
        <v>0.0</v>
      </c>
      <c r="K258" s="2">
        <v>0.0</v>
      </c>
    </row>
    <row r="259" ht="15.75" customHeight="1">
      <c r="A259" s="2" t="s">
        <v>837</v>
      </c>
      <c r="B259" s="2" t="s">
        <v>838</v>
      </c>
      <c r="C259" s="2" t="s">
        <v>834</v>
      </c>
      <c r="D259" s="2" t="s">
        <v>659</v>
      </c>
      <c r="E259" s="2" t="s">
        <v>660</v>
      </c>
      <c r="F259" s="2" t="s">
        <v>661</v>
      </c>
      <c r="J259" s="2">
        <v>0.0</v>
      </c>
      <c r="K259" s="2">
        <v>0.0</v>
      </c>
    </row>
    <row r="260" ht="15.75" customHeight="1">
      <c r="A260" s="2" t="s">
        <v>839</v>
      </c>
      <c r="B260" s="2" t="s">
        <v>840</v>
      </c>
      <c r="C260" s="2" t="s">
        <v>841</v>
      </c>
      <c r="D260" s="2" t="s">
        <v>691</v>
      </c>
      <c r="E260" s="2" t="s">
        <v>660</v>
      </c>
      <c r="F260" s="2" t="s">
        <v>661</v>
      </c>
      <c r="J260" s="2">
        <v>0.0</v>
      </c>
      <c r="K260" s="2">
        <v>0.0</v>
      </c>
    </row>
    <row r="261" ht="15.75" customHeight="1">
      <c r="A261" s="2" t="s">
        <v>842</v>
      </c>
      <c r="B261" s="2" t="s">
        <v>843</v>
      </c>
      <c r="C261" s="2" t="s">
        <v>844</v>
      </c>
      <c r="D261" s="2" t="s">
        <v>691</v>
      </c>
      <c r="E261" s="2" t="s">
        <v>660</v>
      </c>
      <c r="F261" s="2" t="s">
        <v>661</v>
      </c>
      <c r="J261" s="2">
        <v>0.0</v>
      </c>
      <c r="K261" s="2">
        <v>0.0</v>
      </c>
    </row>
    <row r="262" ht="15.75" customHeight="1">
      <c r="A262" s="2" t="s">
        <v>845</v>
      </c>
      <c r="B262" s="2" t="s">
        <v>846</v>
      </c>
      <c r="C262" s="2" t="s">
        <v>847</v>
      </c>
      <c r="D262" s="2" t="s">
        <v>691</v>
      </c>
      <c r="E262" s="2" t="s">
        <v>660</v>
      </c>
      <c r="F262" s="2" t="s">
        <v>661</v>
      </c>
      <c r="J262" s="2">
        <v>0.0</v>
      </c>
      <c r="K262" s="2">
        <v>0.0</v>
      </c>
    </row>
    <row r="263" ht="15.75" customHeight="1">
      <c r="A263" s="2" t="s">
        <v>848</v>
      </c>
      <c r="B263" s="2" t="s">
        <v>849</v>
      </c>
      <c r="C263" s="2" t="s">
        <v>850</v>
      </c>
      <c r="D263" s="2" t="s">
        <v>20</v>
      </c>
      <c r="E263" s="2" t="s">
        <v>551</v>
      </c>
      <c r="F263" s="2" t="s">
        <v>552</v>
      </c>
      <c r="J263" s="2">
        <v>0.0</v>
      </c>
      <c r="K263" s="2">
        <v>0.0</v>
      </c>
    </row>
    <row r="264" ht="15.75" customHeight="1">
      <c r="A264" s="2" t="s">
        <v>851</v>
      </c>
      <c r="B264" s="2" t="s">
        <v>852</v>
      </c>
      <c r="C264" s="2" t="s">
        <v>853</v>
      </c>
      <c r="D264" s="2" t="s">
        <v>20</v>
      </c>
      <c r="E264" s="2" t="s">
        <v>551</v>
      </c>
      <c r="F264" s="2" t="s">
        <v>552</v>
      </c>
      <c r="J264" s="2">
        <v>0.0</v>
      </c>
      <c r="K264" s="2">
        <v>0.0</v>
      </c>
    </row>
    <row r="265" ht="15.75" customHeight="1">
      <c r="A265" s="2" t="s">
        <v>854</v>
      </c>
      <c r="B265" s="2" t="s">
        <v>855</v>
      </c>
      <c r="C265" s="2" t="s">
        <v>856</v>
      </c>
      <c r="D265" s="2" t="s">
        <v>20</v>
      </c>
      <c r="E265" s="2" t="s">
        <v>551</v>
      </c>
      <c r="F265" s="2" t="s">
        <v>552</v>
      </c>
      <c r="J265" s="2">
        <v>0.0</v>
      </c>
      <c r="K265" s="2">
        <v>0.0</v>
      </c>
    </row>
    <row r="266" ht="15.75" customHeight="1">
      <c r="A266" s="2" t="s">
        <v>857</v>
      </c>
      <c r="B266" s="2" t="s">
        <v>858</v>
      </c>
      <c r="C266" s="2" t="s">
        <v>859</v>
      </c>
      <c r="D266" s="2" t="s">
        <v>20</v>
      </c>
      <c r="E266" s="2" t="s">
        <v>551</v>
      </c>
      <c r="F266" s="2" t="s">
        <v>552</v>
      </c>
      <c r="J266" s="2">
        <v>0.0</v>
      </c>
      <c r="K266" s="2">
        <v>0.0</v>
      </c>
    </row>
    <row r="267" ht="15.75" customHeight="1">
      <c r="A267" s="2" t="s">
        <v>860</v>
      </c>
      <c r="B267" s="2" t="s">
        <v>861</v>
      </c>
      <c r="C267" s="2" t="s">
        <v>862</v>
      </c>
      <c r="D267" s="2" t="s">
        <v>20</v>
      </c>
      <c r="E267" s="2" t="s">
        <v>551</v>
      </c>
      <c r="F267" s="2" t="s">
        <v>552</v>
      </c>
      <c r="J267" s="2">
        <v>0.0</v>
      </c>
      <c r="K267" s="2">
        <v>0.0</v>
      </c>
    </row>
    <row r="268" ht="15.75" customHeight="1">
      <c r="A268" s="2" t="s">
        <v>863</v>
      </c>
      <c r="B268" s="2" t="s">
        <v>864</v>
      </c>
      <c r="C268" s="2" t="s">
        <v>865</v>
      </c>
      <c r="D268" s="2" t="s">
        <v>659</v>
      </c>
      <c r="E268" s="2" t="s">
        <v>660</v>
      </c>
      <c r="F268" s="2" t="s">
        <v>661</v>
      </c>
      <c r="J268" s="2">
        <v>0.0</v>
      </c>
      <c r="K268" s="2">
        <v>0.0</v>
      </c>
    </row>
    <row r="269" ht="15.75" customHeight="1">
      <c r="A269" s="2" t="s">
        <v>866</v>
      </c>
      <c r="B269" s="2" t="s">
        <v>867</v>
      </c>
      <c r="C269" s="2" t="s">
        <v>868</v>
      </c>
      <c r="D269" s="2" t="s">
        <v>659</v>
      </c>
      <c r="E269" s="2" t="s">
        <v>660</v>
      </c>
      <c r="F269" s="2" t="s">
        <v>661</v>
      </c>
      <c r="J269" s="2">
        <v>0.0</v>
      </c>
      <c r="K269" s="2">
        <v>0.0</v>
      </c>
    </row>
    <row r="270" ht="15.75" customHeight="1">
      <c r="A270" s="2" t="s">
        <v>869</v>
      </c>
      <c r="B270" s="2" t="s">
        <v>870</v>
      </c>
      <c r="C270" s="2" t="s">
        <v>871</v>
      </c>
      <c r="D270" s="2" t="s">
        <v>659</v>
      </c>
      <c r="E270" s="2" t="s">
        <v>660</v>
      </c>
      <c r="F270" s="2" t="s">
        <v>661</v>
      </c>
      <c r="J270" s="2">
        <v>0.0</v>
      </c>
      <c r="K270" s="2">
        <v>0.0</v>
      </c>
    </row>
    <row r="271" ht="15.75" customHeight="1">
      <c r="A271" s="2" t="s">
        <v>872</v>
      </c>
      <c r="B271" s="2" t="s">
        <v>873</v>
      </c>
      <c r="C271" s="2" t="s">
        <v>874</v>
      </c>
      <c r="D271" s="2" t="s">
        <v>659</v>
      </c>
      <c r="E271" s="2" t="s">
        <v>660</v>
      </c>
      <c r="F271" s="2" t="s">
        <v>661</v>
      </c>
      <c r="J271" s="2">
        <v>0.0</v>
      </c>
      <c r="K271" s="2">
        <v>0.0</v>
      </c>
    </row>
    <row r="272" ht="15.75" customHeight="1">
      <c r="A272" s="2" t="s">
        <v>875</v>
      </c>
      <c r="B272" s="2" t="s">
        <v>876</v>
      </c>
      <c r="C272" s="2" t="s">
        <v>877</v>
      </c>
      <c r="D272" s="2" t="s">
        <v>731</v>
      </c>
      <c r="E272" s="2" t="s">
        <v>660</v>
      </c>
      <c r="F272" s="2" t="s">
        <v>661</v>
      </c>
      <c r="J272" s="2">
        <v>0.0</v>
      </c>
      <c r="K272" s="2">
        <v>0.0</v>
      </c>
    </row>
    <row r="273" ht="15.75" customHeight="1">
      <c r="A273" s="2" t="s">
        <v>878</v>
      </c>
      <c r="B273" s="2" t="s">
        <v>879</v>
      </c>
      <c r="C273" s="2" t="s">
        <v>880</v>
      </c>
      <c r="D273" s="2" t="s">
        <v>659</v>
      </c>
      <c r="E273" s="2" t="s">
        <v>660</v>
      </c>
      <c r="F273" s="2" t="s">
        <v>661</v>
      </c>
      <c r="J273" s="2">
        <v>0.0</v>
      </c>
      <c r="K273" s="2">
        <v>0.0</v>
      </c>
    </row>
    <row r="274" ht="15.75" customHeight="1">
      <c r="A274" s="2" t="s">
        <v>881</v>
      </c>
      <c r="B274" s="2" t="s">
        <v>882</v>
      </c>
      <c r="C274" s="2" t="s">
        <v>883</v>
      </c>
      <c r="D274" s="2" t="s">
        <v>659</v>
      </c>
      <c r="E274" s="2" t="s">
        <v>660</v>
      </c>
      <c r="F274" s="2" t="s">
        <v>661</v>
      </c>
      <c r="J274" s="2">
        <v>0.0</v>
      </c>
      <c r="K274" s="2">
        <v>0.0</v>
      </c>
    </row>
    <row r="275" ht="15.75" customHeight="1">
      <c r="A275" s="2" t="s">
        <v>884</v>
      </c>
      <c r="B275" s="2" t="s">
        <v>885</v>
      </c>
      <c r="C275" s="2" t="s">
        <v>886</v>
      </c>
      <c r="D275" s="2" t="s">
        <v>731</v>
      </c>
      <c r="E275" s="2" t="s">
        <v>660</v>
      </c>
      <c r="F275" s="2" t="s">
        <v>661</v>
      </c>
      <c r="J275" s="2">
        <v>0.0</v>
      </c>
      <c r="K275" s="2">
        <v>0.0</v>
      </c>
    </row>
    <row r="276" ht="15.75" customHeight="1">
      <c r="A276" s="2" t="s">
        <v>887</v>
      </c>
      <c r="B276" s="2" t="s">
        <v>888</v>
      </c>
      <c r="C276" s="2" t="s">
        <v>889</v>
      </c>
      <c r="D276" s="2" t="s">
        <v>691</v>
      </c>
      <c r="E276" s="2" t="s">
        <v>660</v>
      </c>
      <c r="F276" s="2" t="s">
        <v>661</v>
      </c>
      <c r="J276" s="2">
        <v>0.0</v>
      </c>
      <c r="K276" s="2">
        <v>0.0</v>
      </c>
    </row>
    <row r="277" ht="15.75" customHeight="1">
      <c r="A277" s="2" t="s">
        <v>890</v>
      </c>
      <c r="B277" s="2" t="s">
        <v>891</v>
      </c>
      <c r="C277" s="2" t="s">
        <v>892</v>
      </c>
      <c r="D277" s="2" t="s">
        <v>893</v>
      </c>
      <c r="E277" s="2" t="s">
        <v>660</v>
      </c>
      <c r="F277" s="2" t="s">
        <v>661</v>
      </c>
      <c r="J277" s="2">
        <v>0.0</v>
      </c>
      <c r="K277" s="2">
        <v>0.0</v>
      </c>
    </row>
    <row r="278" ht="15.75" customHeight="1">
      <c r="A278" s="2" t="s">
        <v>894</v>
      </c>
      <c r="B278" s="2" t="s">
        <v>895</v>
      </c>
      <c r="C278" s="2" t="s">
        <v>896</v>
      </c>
      <c r="D278" s="2" t="s">
        <v>893</v>
      </c>
      <c r="E278" s="2" t="s">
        <v>660</v>
      </c>
      <c r="F278" s="2" t="s">
        <v>661</v>
      </c>
      <c r="J278" s="2">
        <v>0.0</v>
      </c>
      <c r="K278" s="2">
        <v>0.0</v>
      </c>
    </row>
    <row r="279" ht="15.75" customHeight="1">
      <c r="A279" s="2" t="s">
        <v>897</v>
      </c>
      <c r="B279" s="2" t="s">
        <v>898</v>
      </c>
      <c r="C279" s="2" t="s">
        <v>899</v>
      </c>
      <c r="D279" s="2" t="s">
        <v>691</v>
      </c>
      <c r="E279" s="2" t="s">
        <v>660</v>
      </c>
      <c r="F279" s="2" t="s">
        <v>661</v>
      </c>
      <c r="J279" s="2">
        <v>0.0</v>
      </c>
      <c r="K279" s="2">
        <v>0.0</v>
      </c>
    </row>
    <row r="280" ht="15.75" customHeight="1">
      <c r="A280" s="2" t="s">
        <v>900</v>
      </c>
      <c r="B280" s="2" t="s">
        <v>901</v>
      </c>
      <c r="C280" s="2" t="s">
        <v>902</v>
      </c>
      <c r="D280" s="2" t="s">
        <v>731</v>
      </c>
      <c r="E280" s="2" t="s">
        <v>660</v>
      </c>
      <c r="F280" s="2" t="s">
        <v>661</v>
      </c>
      <c r="J280" s="2">
        <v>0.0</v>
      </c>
      <c r="K280" s="2">
        <v>0.0</v>
      </c>
    </row>
    <row r="281" ht="15.75" customHeight="1">
      <c r="A281" s="2" t="s">
        <v>903</v>
      </c>
      <c r="B281" s="2" t="s">
        <v>904</v>
      </c>
      <c r="C281" s="2" t="s">
        <v>905</v>
      </c>
      <c r="D281" s="2" t="s">
        <v>691</v>
      </c>
      <c r="E281" s="2" t="s">
        <v>660</v>
      </c>
      <c r="F281" s="2" t="s">
        <v>661</v>
      </c>
      <c r="J281" s="2">
        <v>0.0</v>
      </c>
      <c r="K281" s="2">
        <v>0.0</v>
      </c>
    </row>
    <row r="282" ht="15.75" customHeight="1">
      <c r="A282" s="2" t="s">
        <v>906</v>
      </c>
      <c r="B282" s="2" t="s">
        <v>907</v>
      </c>
      <c r="C282" s="2" t="s">
        <v>908</v>
      </c>
      <c r="D282" s="2" t="s">
        <v>659</v>
      </c>
      <c r="E282" s="2" t="s">
        <v>660</v>
      </c>
      <c r="F282" s="2" t="s">
        <v>661</v>
      </c>
      <c r="J282" s="2">
        <v>0.0</v>
      </c>
      <c r="K282" s="2">
        <v>0.0</v>
      </c>
    </row>
    <row r="283" ht="15.75" customHeight="1">
      <c r="A283" s="2" t="s">
        <v>909</v>
      </c>
      <c r="B283" s="2" t="s">
        <v>910</v>
      </c>
      <c r="C283" s="2" t="s">
        <v>911</v>
      </c>
      <c r="D283" s="2" t="s">
        <v>691</v>
      </c>
      <c r="E283" s="2" t="s">
        <v>660</v>
      </c>
      <c r="F283" s="2" t="s">
        <v>661</v>
      </c>
      <c r="J283" s="2">
        <v>0.0</v>
      </c>
      <c r="K283" s="2">
        <v>0.0</v>
      </c>
    </row>
    <row r="284" ht="15.75" customHeight="1">
      <c r="A284" s="2" t="s">
        <v>912</v>
      </c>
      <c r="B284" s="2" t="s">
        <v>913</v>
      </c>
      <c r="C284" s="2" t="s">
        <v>914</v>
      </c>
      <c r="D284" s="2" t="s">
        <v>691</v>
      </c>
      <c r="E284" s="2" t="s">
        <v>660</v>
      </c>
      <c r="F284" s="2" t="s">
        <v>661</v>
      </c>
      <c r="J284" s="2">
        <v>0.0</v>
      </c>
      <c r="K284" s="2">
        <v>0.0</v>
      </c>
    </row>
    <row r="285" ht="15.75" customHeight="1">
      <c r="A285" s="2" t="s">
        <v>915</v>
      </c>
      <c r="B285" s="2" t="s">
        <v>916</v>
      </c>
      <c r="C285" s="2" t="s">
        <v>917</v>
      </c>
      <c r="D285" s="2" t="s">
        <v>691</v>
      </c>
      <c r="E285" s="2" t="s">
        <v>660</v>
      </c>
      <c r="F285" s="2" t="s">
        <v>661</v>
      </c>
      <c r="J285" s="2">
        <v>0.0</v>
      </c>
      <c r="K285" s="2">
        <v>0.0</v>
      </c>
    </row>
    <row r="286" ht="15.75" customHeight="1">
      <c r="A286" s="2" t="s">
        <v>918</v>
      </c>
      <c r="B286" s="2" t="s">
        <v>919</v>
      </c>
      <c r="C286" s="2" t="s">
        <v>920</v>
      </c>
      <c r="D286" s="2" t="s">
        <v>691</v>
      </c>
      <c r="E286" s="2" t="s">
        <v>660</v>
      </c>
      <c r="F286" s="2" t="s">
        <v>661</v>
      </c>
      <c r="J286" s="2">
        <v>0.0</v>
      </c>
      <c r="K286" s="2">
        <v>0.0</v>
      </c>
    </row>
    <row r="287" ht="15.75" customHeight="1">
      <c r="A287" s="2" t="s">
        <v>921</v>
      </c>
      <c r="B287" s="2" t="s">
        <v>922</v>
      </c>
      <c r="C287" s="2" t="s">
        <v>923</v>
      </c>
      <c r="D287" s="2" t="s">
        <v>691</v>
      </c>
      <c r="E287" s="2" t="s">
        <v>660</v>
      </c>
      <c r="F287" s="2" t="s">
        <v>661</v>
      </c>
      <c r="J287" s="2">
        <v>0.0</v>
      </c>
      <c r="K287" s="2">
        <v>0.0</v>
      </c>
    </row>
    <row r="288" ht="15.75" customHeight="1">
      <c r="A288" s="2" t="s">
        <v>924</v>
      </c>
      <c r="B288" s="2" t="s">
        <v>925</v>
      </c>
      <c r="C288" s="2" t="s">
        <v>926</v>
      </c>
      <c r="D288" s="2" t="s">
        <v>731</v>
      </c>
      <c r="E288" s="2" t="s">
        <v>660</v>
      </c>
      <c r="F288" s="2" t="s">
        <v>661</v>
      </c>
      <c r="J288" s="2">
        <v>0.0</v>
      </c>
      <c r="K288" s="2">
        <v>0.0</v>
      </c>
    </row>
    <row r="289" ht="15.75" customHeight="1">
      <c r="A289" s="2" t="s">
        <v>927</v>
      </c>
      <c r="B289" s="2" t="s">
        <v>928</v>
      </c>
      <c r="C289" s="2" t="s">
        <v>929</v>
      </c>
      <c r="D289" s="2" t="s">
        <v>731</v>
      </c>
      <c r="E289" s="2" t="s">
        <v>660</v>
      </c>
      <c r="F289" s="2" t="s">
        <v>661</v>
      </c>
      <c r="J289" s="2">
        <v>0.0</v>
      </c>
      <c r="K289" s="2">
        <v>0.0</v>
      </c>
    </row>
    <row r="290" ht="15.75" customHeight="1">
      <c r="A290" s="2" t="s">
        <v>930</v>
      </c>
      <c r="B290" s="2" t="s">
        <v>931</v>
      </c>
      <c r="C290" s="2" t="s">
        <v>932</v>
      </c>
      <c r="D290" s="2" t="s">
        <v>691</v>
      </c>
      <c r="E290" s="2" t="s">
        <v>660</v>
      </c>
      <c r="F290" s="2" t="s">
        <v>661</v>
      </c>
      <c r="J290" s="2">
        <v>0.0</v>
      </c>
      <c r="K290" s="2">
        <v>0.0</v>
      </c>
    </row>
    <row r="291" ht="15.75" customHeight="1">
      <c r="A291" s="2" t="s">
        <v>933</v>
      </c>
      <c r="B291" s="2" t="s">
        <v>934</v>
      </c>
      <c r="C291" s="2" t="s">
        <v>935</v>
      </c>
      <c r="D291" s="2" t="s">
        <v>659</v>
      </c>
      <c r="E291" s="2" t="s">
        <v>660</v>
      </c>
      <c r="F291" s="2" t="s">
        <v>661</v>
      </c>
      <c r="J291" s="2">
        <v>0.0</v>
      </c>
      <c r="K291" s="2">
        <v>0.0</v>
      </c>
    </row>
    <row r="292" ht="15.75" customHeight="1">
      <c r="A292" s="2" t="s">
        <v>936</v>
      </c>
      <c r="B292" s="2" t="s">
        <v>937</v>
      </c>
      <c r="C292" s="2" t="s">
        <v>938</v>
      </c>
      <c r="D292" s="2" t="s">
        <v>939</v>
      </c>
      <c r="E292" s="2" t="s">
        <v>660</v>
      </c>
      <c r="F292" s="2" t="s">
        <v>661</v>
      </c>
      <c r="J292" s="2">
        <v>0.0</v>
      </c>
      <c r="K292" s="2">
        <v>0.0</v>
      </c>
    </row>
    <row r="293" ht="15.75" customHeight="1">
      <c r="A293" s="2" t="s">
        <v>940</v>
      </c>
      <c r="B293" s="2" t="s">
        <v>941</v>
      </c>
      <c r="C293" s="2" t="s">
        <v>942</v>
      </c>
      <c r="D293" s="2" t="s">
        <v>691</v>
      </c>
      <c r="E293" s="2" t="s">
        <v>660</v>
      </c>
      <c r="F293" s="2" t="s">
        <v>661</v>
      </c>
      <c r="J293" s="2">
        <v>0.0</v>
      </c>
      <c r="K293" s="2">
        <v>0.0</v>
      </c>
    </row>
    <row r="294" ht="15.75" customHeight="1">
      <c r="A294" s="2" t="s">
        <v>943</v>
      </c>
      <c r="B294" s="2" t="s">
        <v>944</v>
      </c>
      <c r="C294" s="2" t="s">
        <v>945</v>
      </c>
      <c r="D294" s="2" t="s">
        <v>946</v>
      </c>
      <c r="E294" s="2" t="s">
        <v>146</v>
      </c>
      <c r="F294" s="2" t="s">
        <v>147</v>
      </c>
      <c r="J294" s="2">
        <v>0.0</v>
      </c>
      <c r="K294" s="2">
        <v>0.0</v>
      </c>
    </row>
    <row r="295" ht="15.75" customHeight="1">
      <c r="A295" s="2" t="s">
        <v>947</v>
      </c>
      <c r="B295" s="2" t="s">
        <v>948</v>
      </c>
      <c r="C295" s="2" t="s">
        <v>949</v>
      </c>
      <c r="D295" s="2" t="s">
        <v>731</v>
      </c>
      <c r="E295" s="2" t="s">
        <v>660</v>
      </c>
      <c r="F295" s="2" t="s">
        <v>661</v>
      </c>
      <c r="J295" s="2">
        <v>0.0</v>
      </c>
      <c r="K295" s="2">
        <v>0.0</v>
      </c>
    </row>
    <row r="296" ht="15.75" customHeight="1">
      <c r="A296" s="2" t="s">
        <v>950</v>
      </c>
      <c r="B296" s="2" t="s">
        <v>951</v>
      </c>
      <c r="C296" s="2" t="s">
        <v>952</v>
      </c>
      <c r="D296" s="2" t="s">
        <v>939</v>
      </c>
      <c r="E296" s="2" t="s">
        <v>660</v>
      </c>
      <c r="F296" s="2" t="s">
        <v>661</v>
      </c>
      <c r="J296" s="2">
        <v>0.0</v>
      </c>
      <c r="K296" s="2">
        <v>0.0</v>
      </c>
    </row>
    <row r="297" ht="15.75" customHeight="1">
      <c r="A297" s="2" t="s">
        <v>953</v>
      </c>
      <c r="B297" s="2" t="s">
        <v>954</v>
      </c>
      <c r="C297" s="2" t="s">
        <v>955</v>
      </c>
      <c r="D297" s="2" t="s">
        <v>659</v>
      </c>
      <c r="E297" s="2" t="s">
        <v>660</v>
      </c>
      <c r="F297" s="2" t="s">
        <v>661</v>
      </c>
      <c r="J297" s="2">
        <v>0.0</v>
      </c>
      <c r="K297" s="2">
        <v>0.0</v>
      </c>
    </row>
    <row r="298" ht="15.75" customHeight="1">
      <c r="A298" s="2" t="s">
        <v>956</v>
      </c>
      <c r="B298" s="2" t="s">
        <v>957</v>
      </c>
      <c r="C298" s="2" t="s">
        <v>958</v>
      </c>
      <c r="D298" s="2" t="s">
        <v>691</v>
      </c>
      <c r="E298" s="2" t="s">
        <v>660</v>
      </c>
      <c r="F298" s="2" t="s">
        <v>661</v>
      </c>
      <c r="J298" s="2">
        <v>0.0</v>
      </c>
      <c r="K298" s="2">
        <v>0.0</v>
      </c>
    </row>
    <row r="299" ht="15.75" customHeight="1">
      <c r="A299" s="2" t="s">
        <v>959</v>
      </c>
      <c r="B299" s="2" t="s">
        <v>960</v>
      </c>
      <c r="C299" s="2" t="s">
        <v>961</v>
      </c>
      <c r="D299" s="2" t="s">
        <v>962</v>
      </c>
      <c r="E299" s="2" t="s">
        <v>660</v>
      </c>
      <c r="F299" s="2" t="s">
        <v>661</v>
      </c>
      <c r="J299" s="2">
        <v>0.0</v>
      </c>
      <c r="K299" s="2">
        <v>0.0</v>
      </c>
    </row>
    <row r="300" ht="15.75" customHeight="1">
      <c r="A300" s="2" t="s">
        <v>963</v>
      </c>
      <c r="B300" s="2" t="s">
        <v>964</v>
      </c>
      <c r="C300" s="2" t="s">
        <v>965</v>
      </c>
      <c r="D300" s="2" t="s">
        <v>939</v>
      </c>
      <c r="E300" s="2" t="s">
        <v>660</v>
      </c>
      <c r="F300" s="2" t="s">
        <v>661</v>
      </c>
      <c r="J300" s="2">
        <v>0.0</v>
      </c>
      <c r="K300" s="2">
        <v>0.0</v>
      </c>
    </row>
    <row r="301" ht="15.75" customHeight="1">
      <c r="A301" s="2" t="s">
        <v>966</v>
      </c>
      <c r="B301" s="2" t="s">
        <v>967</v>
      </c>
      <c r="C301" s="2" t="s">
        <v>968</v>
      </c>
      <c r="D301" s="2" t="s">
        <v>659</v>
      </c>
      <c r="E301" s="2" t="s">
        <v>660</v>
      </c>
      <c r="F301" s="2" t="s">
        <v>661</v>
      </c>
      <c r="J301" s="2">
        <v>0.0</v>
      </c>
      <c r="K301" s="2">
        <v>0.0</v>
      </c>
    </row>
    <row r="302" ht="15.75" customHeight="1">
      <c r="A302" s="2" t="s">
        <v>969</v>
      </c>
      <c r="B302" s="2" t="s">
        <v>970</v>
      </c>
      <c r="C302" s="2" t="s">
        <v>971</v>
      </c>
      <c r="D302" s="2" t="s">
        <v>691</v>
      </c>
      <c r="E302" s="2" t="s">
        <v>660</v>
      </c>
      <c r="F302" s="2" t="s">
        <v>661</v>
      </c>
      <c r="J302" s="2">
        <v>0.0</v>
      </c>
      <c r="K302" s="2">
        <v>0.0</v>
      </c>
    </row>
    <row r="303" ht="15.75" customHeight="1">
      <c r="A303" s="2" t="s">
        <v>972</v>
      </c>
      <c r="B303" s="2" t="s">
        <v>973</v>
      </c>
      <c r="C303" s="2" t="s">
        <v>974</v>
      </c>
      <c r="D303" s="2" t="s">
        <v>727</v>
      </c>
      <c r="E303" s="2" t="s">
        <v>660</v>
      </c>
      <c r="F303" s="2" t="s">
        <v>661</v>
      </c>
      <c r="J303" s="2">
        <v>0.0</v>
      </c>
      <c r="K303" s="2">
        <v>0.0</v>
      </c>
    </row>
    <row r="304" ht="15.75" customHeight="1">
      <c r="A304" s="2" t="s">
        <v>975</v>
      </c>
      <c r="B304" s="2" t="s">
        <v>976</v>
      </c>
      <c r="C304" s="2" t="s">
        <v>977</v>
      </c>
      <c r="D304" s="2" t="s">
        <v>893</v>
      </c>
      <c r="E304" s="2" t="s">
        <v>660</v>
      </c>
      <c r="F304" s="2" t="s">
        <v>661</v>
      </c>
      <c r="J304" s="2">
        <v>0.0</v>
      </c>
      <c r="K304" s="2">
        <v>0.0</v>
      </c>
    </row>
    <row r="305" ht="15.75" customHeight="1">
      <c r="A305" s="2" t="s">
        <v>978</v>
      </c>
      <c r="B305" s="2" t="s">
        <v>979</v>
      </c>
      <c r="C305" s="2" t="s">
        <v>980</v>
      </c>
      <c r="D305" s="2" t="s">
        <v>659</v>
      </c>
      <c r="E305" s="2" t="s">
        <v>660</v>
      </c>
      <c r="F305" s="2" t="s">
        <v>661</v>
      </c>
      <c r="J305" s="2">
        <v>0.0</v>
      </c>
      <c r="K305" s="2">
        <v>0.0</v>
      </c>
    </row>
    <row r="306" ht="15.75" customHeight="1">
      <c r="A306" s="2" t="s">
        <v>981</v>
      </c>
      <c r="B306" s="2" t="s">
        <v>982</v>
      </c>
      <c r="C306" s="2" t="s">
        <v>983</v>
      </c>
      <c r="D306" s="2" t="s">
        <v>731</v>
      </c>
      <c r="E306" s="2" t="s">
        <v>660</v>
      </c>
      <c r="F306" s="2" t="s">
        <v>661</v>
      </c>
      <c r="J306" s="2">
        <v>0.0</v>
      </c>
      <c r="K306" s="2">
        <v>0.0</v>
      </c>
    </row>
    <row r="307" ht="15.75" customHeight="1">
      <c r="A307" s="2" t="s">
        <v>984</v>
      </c>
      <c r="B307" s="2" t="s">
        <v>985</v>
      </c>
      <c r="C307" s="2" t="s">
        <v>986</v>
      </c>
      <c r="D307" s="2" t="s">
        <v>659</v>
      </c>
      <c r="E307" s="2" t="s">
        <v>660</v>
      </c>
      <c r="F307" s="2" t="s">
        <v>661</v>
      </c>
      <c r="J307" s="2">
        <v>0.0</v>
      </c>
      <c r="K307" s="2">
        <v>0.0</v>
      </c>
    </row>
    <row r="308" ht="15.75" customHeight="1">
      <c r="A308" s="2" t="s">
        <v>987</v>
      </c>
      <c r="B308" s="2" t="s">
        <v>988</v>
      </c>
      <c r="C308" s="2" t="s">
        <v>989</v>
      </c>
      <c r="D308" s="2" t="s">
        <v>893</v>
      </c>
      <c r="E308" s="2" t="s">
        <v>660</v>
      </c>
      <c r="F308" s="2" t="s">
        <v>661</v>
      </c>
      <c r="J308" s="2">
        <v>0.0</v>
      </c>
      <c r="K308" s="2">
        <v>0.0</v>
      </c>
    </row>
    <row r="309" ht="15.75" customHeight="1">
      <c r="A309" s="2" t="s">
        <v>990</v>
      </c>
      <c r="B309" s="2" t="s">
        <v>991</v>
      </c>
      <c r="C309" s="2" t="s">
        <v>992</v>
      </c>
      <c r="D309" s="2" t="s">
        <v>731</v>
      </c>
      <c r="E309" s="2" t="s">
        <v>660</v>
      </c>
      <c r="F309" s="2" t="s">
        <v>661</v>
      </c>
      <c r="J309" s="2">
        <v>0.0</v>
      </c>
      <c r="K309" s="2">
        <v>0.0</v>
      </c>
    </row>
    <row r="310" ht="15.75" customHeight="1">
      <c r="A310" s="2" t="s">
        <v>993</v>
      </c>
      <c r="B310" s="2" t="s">
        <v>994</v>
      </c>
      <c r="C310" s="2" t="s">
        <v>995</v>
      </c>
      <c r="D310" s="2" t="s">
        <v>731</v>
      </c>
      <c r="E310" s="2" t="s">
        <v>660</v>
      </c>
      <c r="F310" s="2" t="s">
        <v>661</v>
      </c>
      <c r="J310" s="2">
        <v>0.0</v>
      </c>
      <c r="K310" s="2">
        <v>0.0</v>
      </c>
    </row>
    <row r="311" ht="15.75" customHeight="1">
      <c r="A311" s="2" t="s">
        <v>996</v>
      </c>
      <c r="B311" s="2" t="s">
        <v>997</v>
      </c>
      <c r="C311" s="2" t="s">
        <v>998</v>
      </c>
      <c r="D311" s="2" t="s">
        <v>731</v>
      </c>
      <c r="E311" s="2" t="s">
        <v>660</v>
      </c>
      <c r="F311" s="2" t="s">
        <v>661</v>
      </c>
      <c r="J311" s="2">
        <v>0.0</v>
      </c>
      <c r="K311" s="2">
        <v>0.0</v>
      </c>
    </row>
    <row r="312" ht="15.75" customHeight="1">
      <c r="A312" s="2" t="s">
        <v>999</v>
      </c>
      <c r="B312" s="2" t="s">
        <v>1000</v>
      </c>
      <c r="C312" s="2" t="s">
        <v>1001</v>
      </c>
      <c r="D312" s="2" t="s">
        <v>727</v>
      </c>
      <c r="E312" s="2" t="s">
        <v>660</v>
      </c>
      <c r="F312" s="2" t="s">
        <v>661</v>
      </c>
      <c r="J312" s="2">
        <v>0.0</v>
      </c>
      <c r="K312" s="2">
        <v>0.0</v>
      </c>
    </row>
    <row r="313" ht="15.75" customHeight="1">
      <c r="A313" s="2" t="s">
        <v>1002</v>
      </c>
      <c r="B313" s="2" t="s">
        <v>1003</v>
      </c>
      <c r="C313" s="2" t="s">
        <v>1004</v>
      </c>
      <c r="D313" s="2" t="s">
        <v>893</v>
      </c>
      <c r="E313" s="2" t="s">
        <v>660</v>
      </c>
      <c r="F313" s="2" t="s">
        <v>661</v>
      </c>
      <c r="J313" s="2">
        <v>0.0</v>
      </c>
      <c r="K313" s="2">
        <v>0.0</v>
      </c>
    </row>
    <row r="314" ht="15.75" customHeight="1">
      <c r="A314" s="2" t="s">
        <v>1005</v>
      </c>
      <c r="B314" s="2" t="s">
        <v>1006</v>
      </c>
      <c r="C314" s="2" t="s">
        <v>1007</v>
      </c>
      <c r="D314" s="2" t="s">
        <v>893</v>
      </c>
      <c r="E314" s="2" t="s">
        <v>660</v>
      </c>
      <c r="F314" s="2" t="s">
        <v>661</v>
      </c>
      <c r="J314" s="2">
        <v>0.0</v>
      </c>
      <c r="K314" s="2">
        <v>0.0</v>
      </c>
    </row>
    <row r="315" ht="15.75" customHeight="1">
      <c r="A315" s="2" t="s">
        <v>1008</v>
      </c>
      <c r="B315" s="2" t="s">
        <v>1009</v>
      </c>
      <c r="C315" s="2" t="s">
        <v>1010</v>
      </c>
      <c r="D315" s="2" t="s">
        <v>962</v>
      </c>
      <c r="E315" s="2" t="s">
        <v>660</v>
      </c>
      <c r="F315" s="2" t="s">
        <v>661</v>
      </c>
      <c r="J315" s="2">
        <v>0.0</v>
      </c>
      <c r="K315" s="2">
        <v>0.0</v>
      </c>
    </row>
    <row r="316" ht="15.75" customHeight="1">
      <c r="A316" s="2" t="s">
        <v>1011</v>
      </c>
      <c r="B316" s="2" t="s">
        <v>1012</v>
      </c>
      <c r="C316" s="2" t="s">
        <v>1013</v>
      </c>
      <c r="D316" s="2" t="s">
        <v>1014</v>
      </c>
      <c r="E316" s="2" t="s">
        <v>660</v>
      </c>
      <c r="F316" s="2" t="s">
        <v>661</v>
      </c>
      <c r="J316" s="2">
        <v>0.0</v>
      </c>
      <c r="K316" s="2">
        <v>0.0</v>
      </c>
    </row>
    <row r="317" ht="15.75" customHeight="1">
      <c r="A317" s="2" t="s">
        <v>1015</v>
      </c>
      <c r="B317" s="2" t="s">
        <v>1016</v>
      </c>
      <c r="C317" s="2" t="s">
        <v>1017</v>
      </c>
      <c r="D317" s="2" t="s">
        <v>1018</v>
      </c>
      <c r="E317" s="2" t="s">
        <v>146</v>
      </c>
      <c r="F317" s="2" t="s">
        <v>147</v>
      </c>
      <c r="J317" s="2">
        <v>0.0</v>
      </c>
      <c r="K317" s="2">
        <v>0.0</v>
      </c>
    </row>
    <row r="318" ht="15.75" customHeight="1">
      <c r="A318" s="2" t="s">
        <v>1019</v>
      </c>
      <c r="B318" s="2" t="s">
        <v>1020</v>
      </c>
      <c r="C318" s="2" t="s">
        <v>1021</v>
      </c>
      <c r="D318" s="2" t="s">
        <v>1022</v>
      </c>
      <c r="E318" s="2" t="s">
        <v>146</v>
      </c>
      <c r="F318" s="2" t="s">
        <v>147</v>
      </c>
      <c r="J318" s="2">
        <v>0.0</v>
      </c>
      <c r="K318" s="2">
        <v>0.0</v>
      </c>
    </row>
    <row r="319" ht="15.75" customHeight="1">
      <c r="A319" s="2" t="s">
        <v>1023</v>
      </c>
      <c r="B319" s="2" t="s">
        <v>1024</v>
      </c>
      <c r="C319" s="2" t="s">
        <v>1025</v>
      </c>
      <c r="D319" s="2" t="s">
        <v>1022</v>
      </c>
      <c r="E319" s="2" t="s">
        <v>146</v>
      </c>
      <c r="F319" s="2" t="s">
        <v>147</v>
      </c>
      <c r="J319" s="2">
        <v>0.0</v>
      </c>
      <c r="K319" s="2">
        <v>0.0</v>
      </c>
    </row>
    <row r="320" ht="15.75" customHeight="1">
      <c r="A320" s="2" t="s">
        <v>1026</v>
      </c>
      <c r="B320" s="2" t="s">
        <v>1027</v>
      </c>
      <c r="C320" s="2" t="s">
        <v>1028</v>
      </c>
      <c r="D320" s="2" t="s">
        <v>1022</v>
      </c>
      <c r="E320" s="2" t="s">
        <v>146</v>
      </c>
      <c r="F320" s="2" t="s">
        <v>147</v>
      </c>
      <c r="J320" s="2">
        <v>0.0</v>
      </c>
      <c r="K320" s="2">
        <v>0.0</v>
      </c>
    </row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24.57"/>
    <col customWidth="1" min="2" max="2" width="18.57"/>
    <col customWidth="1" min="3" max="3" width="58.4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 hidden="1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</sheetData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2025-03-25T15:36:18Z</dcterms:created>
  <dc:creator>openpyxl</dc:creator>
</cp:coreProperties>
</file>