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MATLAB\ASEN2003_Labs\Lab2\"/>
    </mc:Choice>
  </mc:AlternateContent>
  <xr:revisionPtr revIDLastSave="0" documentId="13_ncr:1_{62D5AB65-FC53-44EC-A099-AF3B5F7BA668}" xr6:coauthVersionLast="40" xr6:coauthVersionMax="40" xr10:uidLastSave="{00000000-0000-0000-0000-000000000000}"/>
  <bookViews>
    <workbookView xWindow="2004" yWindow="576" windowWidth="17904" windowHeight="9636" xr2:uid="{9DE2CD4D-5906-488E-AEE1-24B049D0E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4EDA-D651-45D2-9279-2E9257CE809F}">
  <dimension ref="A1:A10"/>
  <sheetViews>
    <sheetView tabSelected="1" workbookViewId="0">
      <selection activeCell="C4" sqref="C4"/>
    </sheetView>
  </sheetViews>
  <sheetFormatPr defaultRowHeight="14.4" x14ac:dyDescent="0.3"/>
  <sheetData>
    <row r="1" spans="1:1" x14ac:dyDescent="0.3">
      <c r="A1">
        <f xml:space="preserve"> (3.77 - 1.1) *3</f>
        <v>8.01</v>
      </c>
    </row>
    <row r="2" spans="1:1" x14ac:dyDescent="0.3">
      <c r="A2">
        <f xml:space="preserve"> (3.9033333333 - 1.235)*3</f>
        <v>8.004999999899999</v>
      </c>
    </row>
    <row r="3" spans="1:1" x14ac:dyDescent="0.3">
      <c r="A3">
        <f xml:space="preserve"> (5.87166666667 - 3.20166666667)*3</f>
        <v>8.0100000000000016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2019-02-10T16:24:45Z</dcterms:created>
  <dcterms:modified xsi:type="dcterms:W3CDTF">2019-02-10T16:28:37Z</dcterms:modified>
</cp:coreProperties>
</file>