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5099939C-FAEF-4586-901F-244563626000}" xr6:coauthVersionLast="45" xr6:coauthVersionMax="46" xr10:uidLastSave="{00000000-0000-0000-0000-000000000000}"/>
  <bookViews>
    <workbookView xWindow="-120" yWindow="-120" windowWidth="21840" windowHeight="10620" activeTab="1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IA14D!$B$13:$MN$142</definedName>
    <definedName name="_xlnm.Print_Area" localSheetId="6">IA7D!$B$13:$MU$142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TP7D!$A$13:$MT$142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<sst xmlns="http://schemas.openxmlformats.org/spreadsheetml/2006/main" count="1172" uniqueCount="236">
  <si>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</si>
  <si>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</si>
  <si>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</si>
  <si>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</si>
  <si>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</si>
  <si>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</si>
  <si>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</si>
  <si>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</si>
  <si>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</si>
  <si>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</si>
  <si>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</si>
  <si>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</si>
  <si>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</si>
  <si>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</si>
  <si>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</si>
  <si>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</si>
  <si>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</si>
  <si>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</si>
  <si>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</si>
  <si>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</si>
  <si>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</si>
  <si>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</si>
  <si>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</si>
  <si>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</si>
  <si>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</si>
  <si>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</si>
  <si>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</si>
  <si>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</si>
  <si>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</si>
  <si>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</si>
  <si>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</si>
  <si>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</si>
  <si>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</si>
  <si>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</si>
  <si>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</si>
  <si>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</si>
  <si>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</si>
  <si>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</si>
  <si>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</si>
  <si>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</si>
  <si>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</si>
  <si>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</si>
  <si>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</si>
  <si>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</si>
  <si>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</si>
  <si>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</si>
  <si>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</si>
  <si>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</si>
  <si>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</si>
  <si>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</si>
  <si>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</si>
  <si>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</si>
  <si>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</si>
  <si>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</si>
  <si>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</si>
  <si>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</si>
  <si>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</si>
  <si>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</si>
  <si>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</si>
  <si>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</si>
  <si>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</si>
  <si>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</si>
  <si>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</si>
  <si>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</si>
  <si>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</si>
  <si>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</si>
  <si>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</si>
  <si>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</si>
  <si>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</si>
  <si>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</si>
  <si>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</si>
  <si>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</si>
  <si>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</si>
  <si>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</si>
  <si>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</si>
  <si>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</si>
  <si>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</si>
  <si>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</si>
  <si>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</si>
  <si>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</si>
  <si>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</si>
  <si>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</si>
  <si>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</si>
  <si>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</si>
  <si>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</si>
  <si>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</si>
  <si>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</si>
  <si>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</si>
  <si>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</si>
  <si>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</si>
  <si>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</si>
  <si>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</si>
  <si>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</si>
  <si>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</si>
  <si>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</si>
  <si>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</si>
  <si>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</si>
  <si>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</si>
  <si>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</si>
  <si>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</si>
  <si>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</si>
  <si>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</si>
  <si>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</si>
  <si>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</si>
  <si>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</si>
  <si>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</si>
  <si>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</si>
  <si>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</si>
  <si>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</si>
  <si>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</si>
  <si>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</si>
  <si>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</si>
  <si>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</si>
  <si>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</si>
  <si>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</si>
  <si>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</si>
  <si>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</si>
  <si>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</si>
  <si>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</si>
  <si>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</si>
  <si>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</si>
  <si>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</si>
  <si>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</si>
  <si>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</si>
  <si>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</si>
  <si>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</si>
  <si>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</si>
  <si>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</si>
  <si>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</si>
  <si>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</si>
  <si>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</si>
  <si>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</si>
  <si>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</si>
  <si>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</si>
  <si>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</si>
  <si>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</si>
  <si>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</si>
  <si>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</si>
  <si>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</si>
  <si>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</si>
  <si>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</si>
  <si>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</si>
  <si>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</si>
  <si>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</si>
  <si>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</si>
  <si>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</si>
  <si>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</si>
  <si>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</si>
  <si>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</si>
  <si>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</si>
  <si>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</si>
  <si>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</si>
  <si>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</si>
  <si>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</si>
  <si>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</si>
  <si>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</si>
  <si>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</si>
  <si>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</si>
  <si>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</si>
  <si>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</si>
  <si>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</si>
  <si>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</si>
  <si>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</si>
  <si>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</si>
  <si>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</si>
  <si>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</si>
  <si>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</si>
  <si>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</si>
  <si>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</si>
  <si>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</si>
  <si>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</si>
  <si>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</si>
  <si>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</si>
  <si>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</si>
  <si>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</si>
  <si>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</si>
  <si>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</si>
  <si>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</si>
  <si>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</si>
  <si>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</si>
  <si>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</si>
  <si>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</si>
  <si>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</si>
  <si>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</si>
  <si>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</si>
  <si>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</si>
  <si>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</si>
  <si>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</si>
  <si>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</si>
  <si>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</si>
  <si>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</si>
  <si>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</si>
  <si>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</si>
  <si>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</si>
  <si>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</si>
  <si>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</si>
  <si>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</si>
  <si>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</si>
  <si>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</si>
  <si>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</si>
  <si>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</si>
  <si>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</si>
  <si>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</si>
  <si>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</si>
  <si>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</si>
  <si>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</si>
  <si>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</si>
  <si>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</si>
  <si>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</si>
  <si>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</si>
  <si>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</si>
  <si>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</si>
  <si>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</si>
  <si>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</si>
  <si>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</si>
  <si>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</si>
  <si>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</si>
  <si>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</si>
  <si>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</si>
  <si>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</si>
  <si>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</si>
  <si>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</si>
  <si>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</si>
  <si>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</si>
  <si>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</si>
  <si>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</si>
  <si>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</si>
  <si>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</si>
  <si>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</si>
  <si>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</si>
  <si>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</si>
  <si>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</si>
  <si>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</si>
  <si>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</si>
  <si>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</si>
  <si>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26/2/2021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</si>
</sst>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IA7D!$C$4:$MU$4</c:f>
              <c:numCache>
                <c:formatCode>d\-m;@</c:formatCode>
                <c:ptCount val="35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</c:numCache>
            </c:numRef>
          </c:cat>
          <c:val>
            <c:numRef>
              <c:f>IA7D!$C$11:$MU$11</c:f>
              <c:numCache>
                <c:formatCode>#,##0.00</c:formatCode>
                <c:ptCount val="357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362.86604144554838</c:v>
                </c:pt>
                <c:pt idx="322">
                  <c:v>354.60129104101054</c:v>
                </c:pt>
                <c:pt idx="323">
                  <c:v>341.20369564839137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284.22041654342036</c:v>
                </c:pt>
                <c:pt idx="328">
                  <c:v>245.76757781914986</c:v>
                </c:pt>
                <c:pt idx="329">
                  <c:v>236.19786682442188</c:v>
                </c:pt>
                <c:pt idx="330">
                  <c:v>231.23901658169922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121.53532963304508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50.110486663302765</c:v>
                </c:pt>
                <c:pt idx="351">
                  <c:v>48.370539209715872</c:v>
                </c:pt>
                <c:pt idx="352">
                  <c:v>42.106728376803019</c:v>
                </c:pt>
                <c:pt idx="353">
                  <c:v>39.409809823743323</c:v>
                </c:pt>
                <c:pt idx="354">
                  <c:v>36.886886016042311</c:v>
                </c:pt>
                <c:pt idx="355">
                  <c:v>35.407930680493443</c:v>
                </c:pt>
                <c:pt idx="356">
                  <c:v>34.189967462982615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IA7D!$C$4:$MU$4</c:f>
              <c:numCache>
                <c:formatCode>d\-m;@</c:formatCode>
                <c:ptCount val="35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</c:numCache>
            </c:numRef>
          </c:cat>
          <c:val>
            <c:numRef>
              <c:f>IA7D!$C$6:$MU$6</c:f>
              <c:numCache>
                <c:formatCode>#,##0.00</c:formatCode>
                <c:ptCount val="357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98.768132601519142</c:v>
                </c:pt>
                <c:pt idx="231">
                  <c:v>102.56261453197297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304.11656648490356</c:v>
                </c:pt>
                <c:pt idx="296">
                  <c:v>306.1254098598497</c:v>
                </c:pt>
                <c:pt idx="297">
                  <c:v>297.08561467259199</c:v>
                </c:pt>
                <c:pt idx="298">
                  <c:v>299.42926527669584</c:v>
                </c:pt>
                <c:pt idx="299">
                  <c:v>314.16078335963431</c:v>
                </c:pt>
                <c:pt idx="300">
                  <c:v>315.05360263738817</c:v>
                </c:pt>
                <c:pt idx="301">
                  <c:v>303.55855443630742</c:v>
                </c:pt>
                <c:pt idx="302">
                  <c:v>302.77733756827274</c:v>
                </c:pt>
                <c:pt idx="303">
                  <c:v>307.12983154732274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258.35957850001898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172.20251819677293</c:v>
                </c:pt>
                <c:pt idx="326">
                  <c:v>165.39477120389984</c:v>
                </c:pt>
                <c:pt idx="327">
                  <c:v>155.23895191944985</c:v>
                </c:pt>
                <c:pt idx="328">
                  <c:v>137.27096395465369</c:v>
                </c:pt>
                <c:pt idx="329">
                  <c:v>131.4676386492537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43.524939790499957</c:v>
                </c:pt>
                <c:pt idx="351">
                  <c:v>42.074108464149958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34.596747012961508</c:v>
                </c:pt>
                <c:pt idx="355">
                  <c:v>33.145915686611502</c:v>
                </c:pt>
                <c:pt idx="356">
                  <c:v>32.699506047734587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IA7D!$C$4:$MU$4</c:f>
              <c:numCache>
                <c:formatCode>d\-m;@</c:formatCode>
                <c:ptCount val="35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</c:numCache>
            </c:numRef>
          </c:cat>
          <c:val>
            <c:numRef>
              <c:f>IA7D!$C$7:$MU$7</c:f>
              <c:numCache>
                <c:formatCode>#,##0.00</c:formatCode>
                <c:ptCount val="357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223.77592428022311</c:v>
                </c:pt>
                <c:pt idx="326">
                  <c:v>201.29126203197106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156.32193753546687</c:v>
                </c:pt>
                <c:pt idx="330">
                  <c:v>155.25123933316917</c:v>
                </c:pt>
                <c:pt idx="331">
                  <c:v>144.54425731019197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IA7D!$C$4:$MU$4</c:f>
              <c:numCache>
                <c:formatCode>d\-m;@</c:formatCode>
                <c:ptCount val="35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</c:numCache>
            </c:numRef>
          </c:cat>
          <c:val>
            <c:numRef>
              <c:f>IA7D!$C$8:$MU$8</c:f>
              <c:numCache>
                <c:formatCode>#,##0.00</c:formatCode>
                <c:ptCount val="357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859.95916546101114</c:v>
                </c:pt>
                <c:pt idx="315">
                  <c:v>895.79079735521998</c:v>
                </c:pt>
                <c:pt idx="316">
                  <c:v>922.15746988114722</c:v>
                </c:pt>
                <c:pt idx="317">
                  <c:v>960.0173073542735</c:v>
                </c:pt>
                <c:pt idx="318">
                  <c:v>1075.6250253525698</c:v>
                </c:pt>
                <c:pt idx="319">
                  <c:v>1069.5404086158173</c:v>
                </c:pt>
                <c:pt idx="320">
                  <c:v>1168.9224819827739</c:v>
                </c:pt>
                <c:pt idx="321">
                  <c:v>1279.7977202969294</c:v>
                </c:pt>
                <c:pt idx="322">
                  <c:v>1293.3190908230458</c:v>
                </c:pt>
                <c:pt idx="323">
                  <c:v>1246.6703625079438</c:v>
                </c:pt>
                <c:pt idx="324">
                  <c:v>1336.5874765066187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753.81640683099636</c:v>
                </c:pt>
                <c:pt idx="332">
                  <c:v>703.11126735805942</c:v>
                </c:pt>
                <c:pt idx="333">
                  <c:v>649.02578525359331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IA7D!$C$4:$MU$4</c:f>
              <c:numCache>
                <c:formatCode>d\-m;@</c:formatCode>
                <c:ptCount val="35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</c:numCache>
            </c:numRef>
          </c:cat>
          <c:val>
            <c:numRef>
              <c:f>IA7D!$C$9:$MU$9</c:f>
              <c:numCache>
                <c:formatCode>#,##0.00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IA14D!$C$4:$MN$4</c:f>
              <c:numCache>
                <c:formatCode>d\-m;@</c:formatCode>
                <c:ptCount val="35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</c:numCache>
            </c:numRef>
          </c:cat>
          <c:val>
            <c:numRef>
              <c:f>IA14D!$C$11:$MH$11</c:f>
              <c:numCache>
                <c:formatCode>#,##0.00</c:formatCode>
                <c:ptCount val="34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711.37751639900478</c:v>
                </c:pt>
                <c:pt idx="314">
                  <c:v>724.16613018286841</c:v>
                </c:pt>
                <c:pt idx="315">
                  <c:v>717.20634036852084</c:v>
                </c:pt>
                <c:pt idx="316">
                  <c:v>695.5439945713639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572.44271223009059</c:v>
                </c:pt>
                <c:pt idx="324">
                  <c:v>550.69336906025444</c:v>
                </c:pt>
                <c:pt idx="325">
                  <c:v>510.84857237311428</c:v>
                </c:pt>
                <c:pt idx="326">
                  <c:v>486.054321159501</c:v>
                </c:pt>
                <c:pt idx="327">
                  <c:v>438.29276355854057</c:v>
                </c:pt>
                <c:pt idx="328">
                  <c:v>390.53120595758008</c:v>
                </c:pt>
                <c:pt idx="329">
                  <c:v>364.95397838985264</c:v>
                </c:pt>
                <c:pt idx="330">
                  <c:v>352.7743462147443</c:v>
                </c:pt>
                <c:pt idx="331">
                  <c:v>313.45153376368035</c:v>
                </c:pt>
                <c:pt idx="332">
                  <c:v>283.4374401893063</c:v>
                </c:pt>
                <c:pt idx="333">
                  <c:v>262.55807074626347</c:v>
                </c:pt>
                <c:pt idx="334">
                  <c:v>235.32789309762848</c:v>
                </c:pt>
                <c:pt idx="335">
                  <c:v>222.62627668644404</c:v>
                </c:pt>
                <c:pt idx="336">
                  <c:v>199.83296504445565</c:v>
                </c:pt>
                <c:pt idx="337">
                  <c:v>192.09019887599393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121.1873401423277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IA14D!$C$4:$MN$4</c:f>
              <c:numCache>
                <c:formatCode>d\-m;@</c:formatCode>
                <c:ptCount val="35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</c:numCache>
            </c:numRef>
          </c:cat>
          <c:val>
            <c:numRef>
              <c:f>IA14D!$C$6:$MH$6</c:f>
              <c:numCache>
                <c:formatCode>#,##0.00</c:formatCode>
                <c:ptCount val="34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539.48604858276099</c:v>
                </c:pt>
                <c:pt idx="169">
                  <c:v>535.46836183286871</c:v>
                </c:pt>
                <c:pt idx="170">
                  <c:v>520.73684374993024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231.01698811880746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628.76797635814546</c:v>
                </c:pt>
                <c:pt idx="289">
                  <c:v>639.25860287175328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643.61109685080316</c:v>
                </c:pt>
                <c:pt idx="293">
                  <c:v>615.59889201127635</c:v>
                </c:pt>
                <c:pt idx="294">
                  <c:v>608.90274742812244</c:v>
                </c:pt>
                <c:pt idx="295">
                  <c:v>606.89390405317636</c:v>
                </c:pt>
                <c:pt idx="296">
                  <c:v>613.25524140717243</c:v>
                </c:pt>
                <c:pt idx="297">
                  <c:v>607.3403136920532</c:v>
                </c:pt>
                <c:pt idx="298">
                  <c:v>590.37674741473018</c:v>
                </c:pt>
                <c:pt idx="299">
                  <c:v>610.01877152531472</c:v>
                </c:pt>
                <c:pt idx="300">
                  <c:v>629.21438599702242</c:v>
                </c:pt>
                <c:pt idx="301">
                  <c:v>619.05856671257243</c:v>
                </c:pt>
                <c:pt idx="302">
                  <c:v>622.07183177499167</c:v>
                </c:pt>
                <c:pt idx="303">
                  <c:v>627.87515708039166</c:v>
                </c:pt>
                <c:pt idx="304">
                  <c:v>615.15248237239939</c:v>
                </c:pt>
                <c:pt idx="305">
                  <c:v>600.53256669918017</c:v>
                </c:pt>
                <c:pt idx="306">
                  <c:v>588.7027112689417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327.32986770650353</c:v>
                </c:pt>
                <c:pt idx="323">
                  <c:v>313.49116890131893</c:v>
                </c:pt>
                <c:pt idx="324">
                  <c:v>291.72869900606895</c:v>
                </c:pt>
                <c:pt idx="325">
                  <c:v>274.20712068014973</c:v>
                </c:pt>
                <c:pt idx="326">
                  <c:v>263.38168693738436</c:v>
                </c:pt>
                <c:pt idx="327">
                  <c:v>241.61921704213438</c:v>
                </c:pt>
                <c:pt idx="328">
                  <c:v>216.73187967474593</c:v>
                </c:pt>
                <c:pt idx="329">
                  <c:v>205.34843388338442</c:v>
                </c:pt>
                <c:pt idx="330">
                  <c:v>192.17934953651519</c:v>
                </c:pt>
                <c:pt idx="331">
                  <c:v>179.56827723824213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121.2002169550845</c:v>
                </c:pt>
                <c:pt idx="339">
                  <c:v>112.38362658726527</c:v>
                </c:pt>
                <c:pt idx="340">
                  <c:v>106.91510851102298</c:v>
                </c:pt>
                <c:pt idx="341">
                  <c:v>104.68306031663835</c:v>
                </c:pt>
                <c:pt idx="342">
                  <c:v>103.12062658056912</c:v>
                </c:pt>
                <c:pt idx="343">
                  <c:v>98.768132601519142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IA14D!$C$4:$MN$4</c:f>
              <c:numCache>
                <c:formatCode>d\-m;@</c:formatCode>
                <c:ptCount val="35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</c:numCache>
            </c:numRef>
          </c:cat>
          <c:val>
            <c:numRef>
              <c:f>IA14D!$C$7:$MH$7</c:f>
              <c:numCache>
                <c:formatCode>#,##0.00</c:formatCode>
                <c:ptCount val="34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396.15833485015577</c:v>
                </c:pt>
                <c:pt idx="325">
                  <c:v>364.03738878122425</c:v>
                </c:pt>
                <c:pt idx="326">
                  <c:v>341.55272653297214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241.97779371928434</c:v>
                </c:pt>
                <c:pt idx="330">
                  <c:v>241.97779371928434</c:v>
                </c:pt>
                <c:pt idx="331">
                  <c:v>201.29126203197106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IA14D!$C$4:$MN$4</c:f>
              <c:numCache>
                <c:formatCode>d\-m;@</c:formatCode>
                <c:ptCount val="35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</c:numCache>
            </c:numRef>
          </c:cat>
          <c:val>
            <c:numRef>
              <c:f>IA14D!$C$8:$MH$8</c:f>
              <c:numCache>
                <c:formatCode>#,##0.00</c:formatCode>
                <c:ptCount val="34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1697.6080695539301</c:v>
                </c:pt>
                <c:pt idx="312">
                  <c:v>1844.3149397622944</c:v>
                </c:pt>
                <c:pt idx="313">
                  <c:v>1978.176507970848</c:v>
                </c:pt>
                <c:pt idx="314">
                  <c:v>2139.7568857579404</c:v>
                </c:pt>
                <c:pt idx="315">
                  <c:v>2189.1098881782659</c:v>
                </c:pt>
                <c:pt idx="316">
                  <c:v>2168.8278323890909</c:v>
                </c:pt>
                <c:pt idx="317">
                  <c:v>2296.604783860892</c:v>
                </c:pt>
                <c:pt idx="318">
                  <c:v>2297.2808523871981</c:v>
                </c:pt>
                <c:pt idx="319">
                  <c:v>2243.1953702827318</c:v>
                </c:pt>
                <c:pt idx="320">
                  <c:v>2226.9697256513919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2115.4184188109307</c:v>
                </c:pt>
                <c:pt idx="324">
                  <c:v>2090.4038833376153</c:v>
                </c:pt>
                <c:pt idx="325">
                  <c:v>1924.7670943926876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1134.4429871411767</c:v>
                </c:pt>
                <c:pt idx="332">
                  <c:v>1024.2438173533269</c:v>
                </c:pt>
                <c:pt idx="333">
                  <c:v>922.15746988114722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IA14D!$C$4:$MN$4</c:f>
              <c:numCache>
                <c:formatCode>d\-m;@</c:formatCode>
                <c:ptCount val="35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</c:numCache>
            </c:numRef>
          </c:cat>
          <c:val>
            <c:numRef>
              <c:f>IA14D!$C$9:$MH$9</c:f>
              <c:numCache>
                <c:formatCode>#,##0.00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TP7D!$B$4:$MT$4</c:f>
              <c:numCache>
                <c:formatCode>d\-m;@</c:formatCode>
                <c:ptCount val="35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</c:numCache>
            </c:numRef>
          </c:cat>
          <c:val>
            <c:numRef>
              <c:f>TP7D!$B$11:$MT$11</c:f>
              <c:numCache>
                <c:formatCode>0.00%</c:formatCode>
                <c:ptCount val="357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0.12147892473747331</c:v>
                </c:pt>
                <c:pt idx="315">
                  <c:v>0.12192482082784847</c:v>
                </c:pt>
                <c:pt idx="316">
                  <c:v>0.11303527322176893</c:v>
                </c:pt>
                <c:pt idx="317">
                  <c:v>0.10757069513487083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9.5544447898978785E-2</c:v>
                </c:pt>
                <c:pt idx="321">
                  <c:v>9.7517067240250638E-2</c:v>
                </c:pt>
                <c:pt idx="322">
                  <c:v>9.6297871335081622E-2</c:v>
                </c:pt>
                <c:pt idx="323">
                  <c:v>9.3675360657303905E-2</c:v>
                </c:pt>
                <c:pt idx="324">
                  <c:v>9.4192230981099814E-2</c:v>
                </c:pt>
                <c:pt idx="325">
                  <c:v>9.1760761303683255E-2</c:v>
                </c:pt>
                <c:pt idx="326">
                  <c:v>8.8098956396717984E-2</c:v>
                </c:pt>
                <c:pt idx="327">
                  <c:v>8.3861693662242984E-2</c:v>
                </c:pt>
                <c:pt idx="328">
                  <c:v>7.4802732616639306E-2</c:v>
                </c:pt>
                <c:pt idx="329">
                  <c:v>7.0490185896770169E-2</c:v>
                </c:pt>
                <c:pt idx="330">
                  <c:v>7.1835896327126295E-2</c:v>
                </c:pt>
                <c:pt idx="331">
                  <c:v>6.5375570618342788E-2</c:v>
                </c:pt>
                <c:pt idx="332">
                  <c:v>6.0890990965476226E-2</c:v>
                </c:pt>
                <c:pt idx="333">
                  <c:v>5.9085096489188561E-2</c:v>
                </c:pt>
                <c:pt idx="334">
                  <c:v>5.2687948115312529E-2</c:v>
                </c:pt>
                <c:pt idx="335">
                  <c:v>5.0813815005954742E-2</c:v>
                </c:pt>
                <c:pt idx="336">
                  <c:v>4.5925650096195619E-2</c:v>
                </c:pt>
                <c:pt idx="337">
                  <c:v>4.3062790912733885E-2</c:v>
                </c:pt>
                <c:pt idx="338">
                  <c:v>4.0312093628088429E-2</c:v>
                </c:pt>
                <c:pt idx="339">
                  <c:v>3.7371829465731247E-2</c:v>
                </c:pt>
                <c:pt idx="340">
                  <c:v>3.4605115233277119E-2</c:v>
                </c:pt>
                <c:pt idx="341">
                  <c:v>3.3213612602681269E-2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3.4322380603763837E-2</c:v>
                </c:pt>
                <c:pt idx="346">
                  <c:v>3.1546308362917358E-2</c:v>
                </c:pt>
                <c:pt idx="347">
                  <c:v>3.0888030888030889E-2</c:v>
                </c:pt>
                <c:pt idx="348">
                  <c:v>3.0680862986831044E-2</c:v>
                </c:pt>
                <c:pt idx="349">
                  <c:v>2.8178986122911358E-2</c:v>
                </c:pt>
                <c:pt idx="350">
                  <c:v>2.7532144734955306E-2</c:v>
                </c:pt>
                <c:pt idx="351">
                  <c:v>2.6848230238060745E-2</c:v>
                </c:pt>
                <c:pt idx="352">
                  <c:v>2.3578701222779753E-2</c:v>
                </c:pt>
                <c:pt idx="353">
                  <c:v>2.223858615611193E-2</c:v>
                </c:pt>
                <c:pt idx="354">
                  <c:v>2.1038007343455394E-2</c:v>
                </c:pt>
                <c:pt idx="355">
                  <c:v>2.155263715314552E-2</c:v>
                </c:pt>
                <c:pt idx="356">
                  <c:v>2.180184178408965E-2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TP7D!$B$4:$MT$4</c:f>
              <c:numCache>
                <c:formatCode>d\-m;@</c:formatCode>
                <c:ptCount val="35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</c:numCache>
            </c:numRef>
          </c:cat>
          <c:val>
            <c:numRef>
              <c:f>TP7D!$B$6:$MT$6</c:f>
              <c:numCache>
                <c:formatCode>0.00%</c:formatCode>
                <c:ptCount val="357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5.7292678189939793E-2</c:v>
                </c:pt>
                <c:pt idx="231">
                  <c:v>5.939378271828346E-2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9.1240875912408759E-2</c:v>
                </c:pt>
                <c:pt idx="296">
                  <c:v>9.1917431807519601E-2</c:v>
                </c:pt>
                <c:pt idx="297">
                  <c:v>9.4915495970904942E-2</c:v>
                </c:pt>
                <c:pt idx="298">
                  <c:v>9.6695138213140158E-2</c:v>
                </c:pt>
                <c:pt idx="299">
                  <c:v>0.10402808573540281</c:v>
                </c:pt>
                <c:pt idx="300">
                  <c:v>0.10456330098525816</c:v>
                </c:pt>
                <c:pt idx="301">
                  <c:v>0.10779961953075459</c:v>
                </c:pt>
                <c:pt idx="302">
                  <c:v>0.10996716792995825</c:v>
                </c:pt>
                <c:pt idx="303">
                  <c:v>0.11168377906740798</c:v>
                </c:pt>
                <c:pt idx="304">
                  <c:v>0.10334956689839771</c:v>
                </c:pt>
                <c:pt idx="305">
                  <c:v>0.10251268137312729</c:v>
                </c:pt>
                <c:pt idx="306">
                  <c:v>9.9826781141738208E-2</c:v>
                </c:pt>
                <c:pt idx="307">
                  <c:v>0.10078046684805958</c:v>
                </c:pt>
                <c:pt idx="308">
                  <c:v>9.6606636366742993E-2</c:v>
                </c:pt>
                <c:pt idx="309">
                  <c:v>9.8560011023839059E-2</c:v>
                </c:pt>
                <c:pt idx="310">
                  <c:v>0.10107617640852501</c:v>
                </c:pt>
                <c:pt idx="311">
                  <c:v>0.10852035749751737</c:v>
                </c:pt>
                <c:pt idx="312">
                  <c:v>0.10665538851935868</c:v>
                </c:pt>
                <c:pt idx="313">
                  <c:v>0.10512820512820513</c:v>
                </c:pt>
                <c:pt idx="314">
                  <c:v>0.10007654808428347</c:v>
                </c:pt>
                <c:pt idx="315">
                  <c:v>0.1020910722484244</c:v>
                </c:pt>
                <c:pt idx="316">
                  <c:v>9.8380859291997788E-2</c:v>
                </c:pt>
                <c:pt idx="317">
                  <c:v>9.3126578970293583E-2</c:v>
                </c:pt>
                <c:pt idx="318">
                  <c:v>8.7295134579999142E-2</c:v>
                </c:pt>
                <c:pt idx="319">
                  <c:v>8.4574702512119876E-2</c:v>
                </c:pt>
                <c:pt idx="320">
                  <c:v>8.150840925017519E-2</c:v>
                </c:pt>
                <c:pt idx="321">
                  <c:v>8.1799501595767932E-2</c:v>
                </c:pt>
                <c:pt idx="322">
                  <c:v>8.0493510067421919E-2</c:v>
                </c:pt>
                <c:pt idx="323">
                  <c:v>7.806965082578092E-2</c:v>
                </c:pt>
                <c:pt idx="324">
                  <c:v>7.4916103417308685E-2</c:v>
                </c:pt>
                <c:pt idx="325">
                  <c:v>7.4696228881250909E-2</c:v>
                </c:pt>
                <c:pt idx="326">
                  <c:v>7.0837914057645432E-2</c:v>
                </c:pt>
                <c:pt idx="327">
                  <c:v>6.7949782619315127E-2</c:v>
                </c:pt>
                <c:pt idx="328">
                  <c:v>6.3379193074663775E-2</c:v>
                </c:pt>
                <c:pt idx="329">
                  <c:v>5.976964838398701E-2</c:v>
                </c:pt>
                <c:pt idx="330">
                  <c:v>5.7679340214741429E-2</c:v>
                </c:pt>
                <c:pt idx="331">
                  <c:v>5.3927991195430007E-2</c:v>
                </c:pt>
                <c:pt idx="332">
                  <c:v>4.8171181616949513E-2</c:v>
                </c:pt>
                <c:pt idx="333">
                  <c:v>4.7298389268975921E-2</c:v>
                </c:pt>
                <c:pt idx="334">
                  <c:v>4.2890391222431566E-2</c:v>
                </c:pt>
                <c:pt idx="335">
                  <c:v>4.0426981603452192E-2</c:v>
                </c:pt>
                <c:pt idx="336">
                  <c:v>3.6997708601128936E-2</c:v>
                </c:pt>
                <c:pt idx="337">
                  <c:v>3.4611892873354519E-2</c:v>
                </c:pt>
                <c:pt idx="338">
                  <c:v>3.3623188405797103E-2</c:v>
                </c:pt>
                <c:pt idx="339">
                  <c:v>3.2487129415941771E-2</c:v>
                </c:pt>
                <c:pt idx="340">
                  <c:v>3.1889400921658984E-2</c:v>
                </c:pt>
                <c:pt idx="341">
                  <c:v>2.9394334479080242E-2</c:v>
                </c:pt>
                <c:pt idx="342">
                  <c:v>3.0776404756353463E-2</c:v>
                </c:pt>
                <c:pt idx="343">
                  <c:v>3.0580095138073762E-2</c:v>
                </c:pt>
                <c:pt idx="344">
                  <c:v>3.0457789810484862E-2</c:v>
                </c:pt>
                <c:pt idx="345">
                  <c:v>3.0646235842771485E-2</c:v>
                </c:pt>
                <c:pt idx="346">
                  <c:v>2.8752589616422877E-2</c:v>
                </c:pt>
                <c:pt idx="347">
                  <c:v>2.69556674444308E-2</c:v>
                </c:pt>
                <c:pt idx="348">
                  <c:v>2.8418954542531988E-2</c:v>
                </c:pt>
                <c:pt idx="349">
                  <c:v>2.5994486018117369E-2</c:v>
                </c:pt>
                <c:pt idx="350">
                  <c:v>2.5720503858075578E-2</c:v>
                </c:pt>
                <c:pt idx="351">
                  <c:v>2.5034862872700712E-2</c:v>
                </c:pt>
                <c:pt idx="352">
                  <c:v>2.2408963585434174E-2</c:v>
                </c:pt>
                <c:pt idx="353">
                  <c:v>2.1442885771543085E-2</c:v>
                </c:pt>
                <c:pt idx="354">
                  <c:v>2.0836133888963569E-2</c:v>
                </c:pt>
                <c:pt idx="355">
                  <c:v>2.1394611727416798E-2</c:v>
                </c:pt>
                <c:pt idx="356">
                  <c:v>2.1743970315398885E-2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TP7D!$B$4:$MT$4</c:f>
              <c:numCache>
                <c:formatCode>d\-m;@</c:formatCode>
                <c:ptCount val="35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</c:numCache>
            </c:numRef>
          </c:cat>
          <c:val>
            <c:numRef>
              <c:f>TP7D!$B$7:$MT$7</c:f>
              <c:numCache>
                <c:formatCode>0.00%</c:formatCode>
                <c:ptCount val="357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7.6999012833168803E-2</c:v>
                </c:pt>
                <c:pt idx="308">
                  <c:v>8.0710659898477158E-2</c:v>
                </c:pt>
                <c:pt idx="309">
                  <c:v>8.6934923000496767E-2</c:v>
                </c:pt>
                <c:pt idx="310">
                  <c:v>7.8431372549019607E-2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9.1256204658266518E-2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6.7484662576687116E-2</c:v>
                </c:pt>
                <c:pt idx="326">
                  <c:v>5.9834500318268619E-2</c:v>
                </c:pt>
                <c:pt idx="327">
                  <c:v>5.8212712397734422E-2</c:v>
                </c:pt>
                <c:pt idx="328">
                  <c:v>5.4351687388987567E-2</c:v>
                </c:pt>
                <c:pt idx="329">
                  <c:v>5.476369092273068E-2</c:v>
                </c:pt>
                <c:pt idx="330">
                  <c:v>5.6201550387596902E-2</c:v>
                </c:pt>
                <c:pt idx="331">
                  <c:v>5.4260450160771703E-2</c:v>
                </c:pt>
                <c:pt idx="332">
                  <c:v>4.9677664012135005E-2</c:v>
                </c:pt>
                <c:pt idx="333">
                  <c:v>5.3865131578947366E-2</c:v>
                </c:pt>
                <c:pt idx="334">
                  <c:v>4.9514113836186952E-2</c:v>
                </c:pt>
                <c:pt idx="335">
                  <c:v>4.298535663675012E-2</c:v>
                </c:pt>
                <c:pt idx="336">
                  <c:v>4.1322314049586778E-2</c:v>
                </c:pt>
                <c:pt idx="337">
                  <c:v>4.0479760119940027E-2</c:v>
                </c:pt>
                <c:pt idx="338">
                  <c:v>2.7013251783893986E-2</c:v>
                </c:pt>
                <c:pt idx="339">
                  <c:v>2.7079303675048357E-2</c:v>
                </c:pt>
                <c:pt idx="340">
                  <c:v>1.8543956043956044E-2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1.7283950617283949E-2</c:v>
                </c:pt>
                <c:pt idx="346">
                  <c:v>1.0851419031719533E-2</c:v>
                </c:pt>
                <c:pt idx="347">
                  <c:v>1.1839708561020037E-2</c:v>
                </c:pt>
                <c:pt idx="348">
                  <c:v>8.6486486486486488E-3</c:v>
                </c:pt>
                <c:pt idx="349">
                  <c:v>6.7950169875424689E-3</c:v>
                </c:pt>
                <c:pt idx="350">
                  <c:v>4.6242774566473991E-3</c:v>
                </c:pt>
                <c:pt idx="351">
                  <c:v>4.6242774566473991E-3</c:v>
                </c:pt>
                <c:pt idx="352">
                  <c:v>3.7174721189591076E-3</c:v>
                </c:pt>
                <c:pt idx="353">
                  <c:v>6.2421972534332081E-3</c:v>
                </c:pt>
                <c:pt idx="354">
                  <c:v>3.90625E-3</c:v>
                </c:pt>
                <c:pt idx="355">
                  <c:v>3.9113428943937422E-3</c:v>
                </c:pt>
                <c:pt idx="356">
                  <c:v>4.0376850605652759E-3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TP7D!$B$4:$MT$4</c:f>
              <c:numCache>
                <c:formatCode>d\-m;@</c:formatCode>
                <c:ptCount val="35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</c:numCache>
            </c:numRef>
          </c:cat>
          <c:val>
            <c:numRef>
              <c:f>TP7D!$B$8:$MT$8</c:f>
              <c:numCache>
                <c:formatCode>0.00%</c:formatCode>
                <c:ptCount val="357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0.18237958007410457</c:v>
                </c:pt>
                <c:pt idx="307">
                  <c:v>0.19279156749404963</c:v>
                </c:pt>
                <c:pt idx="308">
                  <c:v>0.19569120287253142</c:v>
                </c:pt>
                <c:pt idx="309">
                  <c:v>0.20545934840035221</c:v>
                </c:pt>
                <c:pt idx="310">
                  <c:v>0.21613351877607789</c:v>
                </c:pt>
                <c:pt idx="311">
                  <c:v>0.25633881303984396</c:v>
                </c:pt>
                <c:pt idx="312">
                  <c:v>0.25438401775804659</c:v>
                </c:pt>
                <c:pt idx="313">
                  <c:v>0.26330840299164099</c:v>
                </c:pt>
                <c:pt idx="314">
                  <c:v>0.26444906444906446</c:v>
                </c:pt>
                <c:pt idx="315">
                  <c:v>0.24325316688085186</c:v>
                </c:pt>
                <c:pt idx="316">
                  <c:v>0.17893217893217894</c:v>
                </c:pt>
                <c:pt idx="317">
                  <c:v>0.15871241757013524</c:v>
                </c:pt>
                <c:pt idx="318">
                  <c:v>0.14392979916772208</c:v>
                </c:pt>
                <c:pt idx="319">
                  <c:v>0.13221897200167154</c:v>
                </c:pt>
                <c:pt idx="320">
                  <c:v>0.1271791099668996</c:v>
                </c:pt>
                <c:pt idx="321">
                  <c:v>0.13048872957882401</c:v>
                </c:pt>
                <c:pt idx="322">
                  <c:v>0.12674749884052208</c:v>
                </c:pt>
                <c:pt idx="323">
                  <c:v>0.12478852270420247</c:v>
                </c:pt>
                <c:pt idx="324">
                  <c:v>0.12835995325282432</c:v>
                </c:pt>
                <c:pt idx="325">
                  <c:v>0.12409861960030218</c:v>
                </c:pt>
                <c:pt idx="326">
                  <c:v>0.12364672364672365</c:v>
                </c:pt>
                <c:pt idx="327">
                  <c:v>0.12019969278033794</c:v>
                </c:pt>
                <c:pt idx="328">
                  <c:v>0.10083523158694002</c:v>
                </c:pt>
                <c:pt idx="329">
                  <c:v>9.3527272727272723E-2</c:v>
                </c:pt>
                <c:pt idx="330">
                  <c:v>0.10012466884837151</c:v>
                </c:pt>
                <c:pt idx="331">
                  <c:v>8.9242836561549549E-2</c:v>
                </c:pt>
                <c:pt idx="332">
                  <c:v>8.9385474860335198E-2</c:v>
                </c:pt>
                <c:pt idx="333">
                  <c:v>8.4626234132581094E-2</c:v>
                </c:pt>
                <c:pt idx="334">
                  <c:v>7.2829624417275043E-2</c:v>
                </c:pt>
                <c:pt idx="335">
                  <c:v>7.2689417941522588E-2</c:v>
                </c:pt>
                <c:pt idx="336">
                  <c:v>6.5281899109792291E-2</c:v>
                </c:pt>
                <c:pt idx="337">
                  <c:v>6.0592087060776539E-2</c:v>
                </c:pt>
                <c:pt idx="338">
                  <c:v>5.856652449807552E-2</c:v>
                </c:pt>
                <c:pt idx="339">
                  <c:v>5.1262680768400605E-2</c:v>
                </c:pt>
                <c:pt idx="340">
                  <c:v>4.601890875953981E-2</c:v>
                </c:pt>
                <c:pt idx="341">
                  <c:v>4.8366513527309855E-2</c:v>
                </c:pt>
                <c:pt idx="342">
                  <c:v>4.6779255716634285E-2</c:v>
                </c:pt>
                <c:pt idx="343">
                  <c:v>5.3408428821130317E-2</c:v>
                </c:pt>
                <c:pt idx="344">
                  <c:v>7.3715361850955077E-2</c:v>
                </c:pt>
                <c:pt idx="345">
                  <c:v>7.7981651376146793E-2</c:v>
                </c:pt>
                <c:pt idx="346">
                  <c:v>7.6677316293929709E-2</c:v>
                </c:pt>
                <c:pt idx="347">
                  <c:v>8.5625726462611393E-2</c:v>
                </c:pt>
                <c:pt idx="348">
                  <c:v>7.5202468183571153E-2</c:v>
                </c:pt>
                <c:pt idx="349">
                  <c:v>6.8062827225130892E-2</c:v>
                </c:pt>
                <c:pt idx="350">
                  <c:v>6.6170712607674237E-2</c:v>
                </c:pt>
                <c:pt idx="351">
                  <c:v>6.4047151277013756E-2</c:v>
                </c:pt>
                <c:pt idx="352">
                  <c:v>5.4538054538054541E-2</c:v>
                </c:pt>
                <c:pt idx="353">
                  <c:v>4.9586776859504134E-2</c:v>
                </c:pt>
                <c:pt idx="354">
                  <c:v>4.1753653444676408E-2</c:v>
                </c:pt>
                <c:pt idx="355">
                  <c:v>4.2201834862385323E-2</c:v>
                </c:pt>
                <c:pt idx="356">
                  <c:v>4.0686274509803923E-2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TP7D!$B$4:$MT$4</c:f>
              <c:numCache>
                <c:formatCode>d\-m;@</c:formatCode>
                <c:ptCount val="35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</c:numCache>
            </c:numRef>
          </c:cat>
          <c:val>
            <c:numRef>
              <c:f>TP7D!$B$9:$MT$9</c:f>
              <c:numCache>
                <c:formatCode>0.00%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  <c:pt idx="349">
                  <c:v>3.0927835051546393E-2</c:v>
                </c:pt>
                <c:pt idx="350">
                  <c:v>3.3333333333333333E-2</c:v>
                </c:pt>
                <c:pt idx="351">
                  <c:v>3.3333333333333333E-2</c:v>
                </c:pt>
                <c:pt idx="352">
                  <c:v>4.7619047619047616E-2</c:v>
                </c:pt>
                <c:pt idx="353">
                  <c:v>1.4084507042253521E-2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'PDIA+xMUNICIPI'!$C$75:$NH$75</c15:sqref>
                  </c15:fullRef>
                </c:ext>
              </c:extLst>
              <c:f>'PDIA+xMUNICIPI'!$D$75:$NH$75</c:f>
              <c:strCache>
                <c:ptCount val="36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'PDIA+xMUNICIPI'!$C$76:$NH$76</c15:sqref>
                  </c15:fullRef>
                </c:ext>
              </c:extLst>
              <c:f>'PDIA+xMUNICIPI'!$D$76:$NH$76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321</c:v>
                </c:pt>
                <c:pt idx="308">
                  <c:v>418</c:v>
                </c:pt>
                <c:pt idx="309">
                  <c:v>501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247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46</c:v>
                </c:pt>
                <c:pt idx="367">
                  <c:v>50</c:v>
                </c:pt>
                <c:pt idx="368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'PDIA+xMUNICIPI'!$C$75:$NH$75</c15:sqref>
                  </c15:fullRef>
                </c:ext>
              </c:extLst>
              <c:f>'PDIA+xMUNICIPI'!$D$75:$NH$75</c:f>
              <c:strCache>
                <c:ptCount val="36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'PDIA+xMUNICIPI'!$C$77:$NH$77</c15:sqref>
                  </c15:fullRef>
                </c:ext>
              </c:extLst>
              <c:f>'PDIA+xMUNICIPI'!$D$77:$NH$77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23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'PDIA+xMUNICIPI'!$C$75:$NH$75</c15:sqref>
                  </c15:fullRef>
                </c:ext>
              </c:extLst>
              <c:f>'PDIA+xMUNICIPI'!$D$75:$NH$75</c:f>
              <c:strCache>
                <c:ptCount val="36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'PDIA+xMUNICIPI'!$C$78:$NH$78</c15:sqref>
                  </c15:fullRef>
                </c:ext>
              </c:extLst>
              <c:f>'PDIA+xMUNICIPI'!$D$78:$NH$78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406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'PDIA+xMUNICIPI'!$C$75:$NH$75</c15:sqref>
                  </c15:fullRef>
                </c:ext>
              </c:extLst>
              <c:f>'PDIA+xMUNICIPI'!$D$75:$NH$75</c:f>
              <c:strCache>
                <c:ptCount val="36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'PDIA+xMUNICIPI'!$C$79:$NH$79</c15:sqref>
                  </c15:fullRef>
                </c:ext>
              </c:extLst>
              <c:f>'PDIA+xMUNICIPI'!$D$79:$NH$79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IA7D'!$T$4:$MM$4</c:f>
              <c:numCache>
                <c:formatCode>d\-m;@</c:formatCode>
                <c:ptCount val="33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</c:numCache>
            </c:numRef>
          </c:cat>
          <c:val>
            <c:numRef>
              <c:f>IA14D!$U$11:$MN$11</c:f>
              <c:numCache>
                <c:formatCode>#,##0.00</c:formatCode>
                <c:ptCount val="332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711.37751639900478</c:v>
                </c:pt>
                <c:pt idx="296">
                  <c:v>724.16613018286841</c:v>
                </c:pt>
                <c:pt idx="297">
                  <c:v>717.20634036852084</c:v>
                </c:pt>
                <c:pt idx="298">
                  <c:v>695.5439945713639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572.44271223009059</c:v>
                </c:pt>
                <c:pt idx="306">
                  <c:v>550.69336906025444</c:v>
                </c:pt>
                <c:pt idx="307">
                  <c:v>510.84857237311428</c:v>
                </c:pt>
                <c:pt idx="308">
                  <c:v>486.054321159501</c:v>
                </c:pt>
                <c:pt idx="309">
                  <c:v>438.29276355854057</c:v>
                </c:pt>
                <c:pt idx="310">
                  <c:v>390.53120595758008</c:v>
                </c:pt>
                <c:pt idx="311">
                  <c:v>364.95397838985264</c:v>
                </c:pt>
                <c:pt idx="312">
                  <c:v>352.7743462147443</c:v>
                </c:pt>
                <c:pt idx="313">
                  <c:v>313.45153376368035</c:v>
                </c:pt>
                <c:pt idx="314">
                  <c:v>283.4374401893063</c:v>
                </c:pt>
                <c:pt idx="315">
                  <c:v>262.55807074626347</c:v>
                </c:pt>
                <c:pt idx="316">
                  <c:v>235.32789309762848</c:v>
                </c:pt>
                <c:pt idx="317">
                  <c:v>222.62627668644404</c:v>
                </c:pt>
                <c:pt idx="318">
                  <c:v>199.83296504445565</c:v>
                </c:pt>
                <c:pt idx="319">
                  <c:v>192.09019887599393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121.1873401423277</c:v>
                </c:pt>
                <c:pt idx="326">
                  <c:v>118.92540845266473</c:v>
                </c:pt>
                <c:pt idx="327">
                  <c:v>111.44363440224105</c:v>
                </c:pt>
                <c:pt idx="328">
                  <c:v>100.48196544464358</c:v>
                </c:pt>
                <c:pt idx="329">
                  <c:v>96.741078419431744</c:v>
                </c:pt>
                <c:pt idx="330">
                  <c:v>92.565204530823166</c:v>
                </c:pt>
                <c:pt idx="331">
                  <c:v>86.12739895255163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IA7D'!$T$4:$MM$4</c:f>
              <c:numCache>
                <c:formatCode>d\-m;@</c:formatCode>
                <c:ptCount val="33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</c:numCache>
            </c:numRef>
          </c:cat>
          <c:val>
            <c:numRef>
              <c:f>'INCREMENT IA7D'!$T$11:$MM$11</c:f>
              <c:numCache>
                <c:formatCode>0%</c:formatCode>
                <c:ptCount val="332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-4.4715447154471413E-2</c:v>
                </c:pt>
                <c:pt idx="296">
                  <c:v>4.3342162292319148E-3</c:v>
                </c:pt>
                <c:pt idx="297">
                  <c:v>-2.2072936660268751E-2</c:v>
                </c:pt>
                <c:pt idx="298">
                  <c:v>-3.707341026270574E-2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-0.18222778473091383</c:v>
                </c:pt>
                <c:pt idx="303">
                  <c:v>-0.32270438743706553</c:v>
                </c:pt>
                <c:pt idx="304">
                  <c:v>-0.3339057899901865</c:v>
                </c:pt>
                <c:pt idx="305">
                  <c:v>-0.32228454869964301</c:v>
                </c:pt>
                <c:pt idx="306">
                  <c:v>-0.40433577010335259</c:v>
                </c:pt>
                <c:pt idx="307">
                  <c:v>-0.42235357334766255</c:v>
                </c:pt>
                <c:pt idx="308">
                  <c:v>-0.4279684862127181</c:v>
                </c:pt>
                <c:pt idx="309">
                  <c:v>-0.45791245791245777</c:v>
                </c:pt>
                <c:pt idx="310">
                  <c:v>-0.41097345132743363</c:v>
                </c:pt>
                <c:pt idx="311">
                  <c:v>-0.45488029465930013</c:v>
                </c:pt>
                <c:pt idx="312">
                  <c:v>-0.47441685477802858</c:v>
                </c:pt>
                <c:pt idx="313">
                  <c:v>-0.47524333474396957</c:v>
                </c:pt>
                <c:pt idx="314">
                  <c:v>-0.4846511627906977</c:v>
                </c:pt>
                <c:pt idx="315">
                  <c:v>-0.51549434333497302</c:v>
                </c:pt>
                <c:pt idx="316">
                  <c:v>-0.47261434217955955</c:v>
                </c:pt>
                <c:pt idx="317">
                  <c:v>-0.46213942307692307</c:v>
                </c:pt>
                <c:pt idx="318">
                  <c:v>-0.447972972972973</c:v>
                </c:pt>
                <c:pt idx="319">
                  <c:v>-0.41947029348604159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-0.29498164014687889</c:v>
                </c:pt>
                <c:pt idx="326">
                  <c:v>-0.31442663378544988</c:v>
                </c:pt>
                <c:pt idx="327">
                  <c:v>-0.39272271016311178</c:v>
                </c:pt>
                <c:pt idx="328">
                  <c:v>-0.35470085470085477</c:v>
                </c:pt>
                <c:pt idx="329">
                  <c:v>-0.38372093023255821</c:v>
                </c:pt>
                <c:pt idx="330">
                  <c:v>-0.38051750380517507</c:v>
                </c:pt>
                <c:pt idx="331">
                  <c:v>-0.34170854271356782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IA7D'!$T$4:$MM$4</c:f>
              <c:numCache>
                <c:formatCode>d\-m;@</c:formatCode>
                <c:ptCount val="33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</c:numCache>
            </c:numRef>
          </c:cat>
          <c:val>
            <c:numRef>
              <c:f>IA14D!$U$6:$MN$6</c:f>
              <c:numCache>
                <c:formatCode>#,##0.00</c:formatCode>
                <c:ptCount val="332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539.48604858276099</c:v>
                </c:pt>
                <c:pt idx="151">
                  <c:v>535.46836183286871</c:v>
                </c:pt>
                <c:pt idx="152">
                  <c:v>520.73684374993024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231.01698811880746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628.76797635814546</c:v>
                </c:pt>
                <c:pt idx="271">
                  <c:v>639.25860287175328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643.61109685080316</c:v>
                </c:pt>
                <c:pt idx="275">
                  <c:v>615.59889201127635</c:v>
                </c:pt>
                <c:pt idx="276">
                  <c:v>608.90274742812244</c:v>
                </c:pt>
                <c:pt idx="277">
                  <c:v>606.89390405317636</c:v>
                </c:pt>
                <c:pt idx="278">
                  <c:v>613.25524140717243</c:v>
                </c:pt>
                <c:pt idx="279">
                  <c:v>607.3403136920532</c:v>
                </c:pt>
                <c:pt idx="280">
                  <c:v>590.37674741473018</c:v>
                </c:pt>
                <c:pt idx="281">
                  <c:v>610.01877152531472</c:v>
                </c:pt>
                <c:pt idx="282">
                  <c:v>629.21438599702242</c:v>
                </c:pt>
                <c:pt idx="283">
                  <c:v>619.05856671257243</c:v>
                </c:pt>
                <c:pt idx="284">
                  <c:v>622.07183177499167</c:v>
                </c:pt>
                <c:pt idx="285">
                  <c:v>627.87515708039166</c:v>
                </c:pt>
                <c:pt idx="286">
                  <c:v>615.15248237239939</c:v>
                </c:pt>
                <c:pt idx="287">
                  <c:v>600.53256669918017</c:v>
                </c:pt>
                <c:pt idx="288">
                  <c:v>588.7027112689417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327.32986770650353</c:v>
                </c:pt>
                <c:pt idx="305">
                  <c:v>313.49116890131893</c:v>
                </c:pt>
                <c:pt idx="306">
                  <c:v>291.72869900606895</c:v>
                </c:pt>
                <c:pt idx="307">
                  <c:v>274.20712068014973</c:v>
                </c:pt>
                <c:pt idx="308">
                  <c:v>263.38168693738436</c:v>
                </c:pt>
                <c:pt idx="309">
                  <c:v>241.61921704213438</c:v>
                </c:pt>
                <c:pt idx="310">
                  <c:v>216.73187967474593</c:v>
                </c:pt>
                <c:pt idx="311">
                  <c:v>205.34843388338442</c:v>
                </c:pt>
                <c:pt idx="312">
                  <c:v>192.17934953651519</c:v>
                </c:pt>
                <c:pt idx="313">
                  <c:v>179.56827723824213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121.2002169550845</c:v>
                </c:pt>
                <c:pt idx="321">
                  <c:v>112.38362658726527</c:v>
                </c:pt>
                <c:pt idx="322">
                  <c:v>106.91510851102298</c:v>
                </c:pt>
                <c:pt idx="323">
                  <c:v>104.68306031663835</c:v>
                </c:pt>
                <c:pt idx="324">
                  <c:v>103.12062658056912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86.938277171280689</c:v>
                </c:pt>
                <c:pt idx="329">
                  <c:v>83.590204879703762</c:v>
                </c:pt>
                <c:pt idx="330">
                  <c:v>82.474180782511453</c:v>
                </c:pt>
                <c:pt idx="331">
                  <c:v>76.894060296549924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IA7D'!$T$4:$MM$4</c:f>
              <c:numCache>
                <c:formatCode>d\-m;@</c:formatCode>
                <c:ptCount val="33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</c:numCache>
            </c:numRef>
          </c:cat>
          <c:val>
            <c:numRef>
              <c:f>'INCREMENT IA7D'!$T$6:$MM$6</c:f>
              <c:numCache>
                <c:formatCode>0%</c:formatCode>
                <c:ptCount val="332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-5.2377115229653506E-2</c:v>
                </c:pt>
                <c:pt idx="151">
                  <c:v>-0.11621515508441305</c:v>
                </c:pt>
                <c:pt idx="152">
                  <c:v>-0.16660117878192532</c:v>
                </c:pt>
                <c:pt idx="153">
                  <c:v>-0.1545564030509835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0.34299516908212563</c:v>
                </c:pt>
                <c:pt idx="205">
                  <c:v>0.39810426540284355</c:v>
                </c:pt>
                <c:pt idx="206">
                  <c:v>0.43369734789391584</c:v>
                </c:pt>
                <c:pt idx="207">
                  <c:v>0.51505546751188613</c:v>
                </c:pt>
                <c:pt idx="208">
                  <c:v>0.60591900311526481</c:v>
                </c:pt>
                <c:pt idx="209">
                  <c:v>0.51274787535410737</c:v>
                </c:pt>
                <c:pt idx="210">
                  <c:v>0.53398058252427183</c:v>
                </c:pt>
                <c:pt idx="211">
                  <c:v>0.31894484412470003</c:v>
                </c:pt>
                <c:pt idx="212">
                  <c:v>0.24745762711864402</c:v>
                </c:pt>
                <c:pt idx="213">
                  <c:v>0.20348204570184986</c:v>
                </c:pt>
                <c:pt idx="214">
                  <c:v>0.16527196652719667</c:v>
                </c:pt>
                <c:pt idx="215">
                  <c:v>6.7895247332686592E-2</c:v>
                </c:pt>
                <c:pt idx="216">
                  <c:v>2.0599250936329656E-2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0.73727735368956726</c:v>
                </c:pt>
                <c:pt idx="262">
                  <c:v>0.59851088201603675</c:v>
                </c:pt>
                <c:pt idx="263">
                  <c:v>0.63335204941044365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-6.3251976624269388E-2</c:v>
                </c:pt>
                <c:pt idx="271">
                  <c:v>-8.107202680067005E-2</c:v>
                </c:pt>
                <c:pt idx="272">
                  <c:v>-0.16104632839583999</c:v>
                </c:pt>
                <c:pt idx="273">
                  <c:v>-0.13702155033772911</c:v>
                </c:pt>
                <c:pt idx="274">
                  <c:v>-4.6409214092140931E-2</c:v>
                </c:pt>
                <c:pt idx="275">
                  <c:v>4.8273301151132562E-2</c:v>
                </c:pt>
                <c:pt idx="276">
                  <c:v>-5.8479532163741689E-3</c:v>
                </c:pt>
                <c:pt idx="277">
                  <c:v>-4.4036697247708005E-3</c:v>
                </c:pt>
                <c:pt idx="278">
                  <c:v>3.2810791104628824E-3</c:v>
                </c:pt>
                <c:pt idx="279">
                  <c:v>4.4327573253193121E-2</c:v>
                </c:pt>
                <c:pt idx="280">
                  <c:v>-2.8326500186358496E-2</c:v>
                </c:pt>
                <c:pt idx="281">
                  <c:v>-5.8259325044405015E-2</c:v>
                </c:pt>
                <c:pt idx="282">
                  <c:v>-2.8338646829614302E-3</c:v>
                </c:pt>
                <c:pt idx="283">
                  <c:v>3.9338235294117542E-2</c:v>
                </c:pt>
                <c:pt idx="284">
                  <c:v>5.4552156284555994E-2</c:v>
                </c:pt>
                <c:pt idx="285">
                  <c:v>4.4331395348837357E-2</c:v>
                </c:pt>
                <c:pt idx="286">
                  <c:v>-1.7266187050359785E-2</c:v>
                </c:pt>
                <c:pt idx="287">
                  <c:v>6.4058304564633614E-2</c:v>
                </c:pt>
                <c:pt idx="288">
                  <c:v>-1.0184835910977019E-2</c:v>
                </c:pt>
                <c:pt idx="289">
                  <c:v>-0.11758436944937832</c:v>
                </c:pt>
                <c:pt idx="290">
                  <c:v>-0.13477184294304911</c:v>
                </c:pt>
                <c:pt idx="291">
                  <c:v>-0.19084236281020622</c:v>
                </c:pt>
                <c:pt idx="292">
                  <c:v>-0.25608907446068202</c:v>
                </c:pt>
                <c:pt idx="293">
                  <c:v>-0.25329428989751079</c:v>
                </c:pt>
                <c:pt idx="294">
                  <c:v>-0.30821917808219179</c:v>
                </c:pt>
                <c:pt idx="295">
                  <c:v>-0.29077743902439013</c:v>
                </c:pt>
                <c:pt idx="296">
                  <c:v>-0.24677938808373598</c:v>
                </c:pt>
                <c:pt idx="297">
                  <c:v>-0.28250204415372043</c:v>
                </c:pt>
                <c:pt idx="298">
                  <c:v>-0.26695464362850974</c:v>
                </c:pt>
                <c:pt idx="299">
                  <c:v>-0.25865294667913941</c:v>
                </c:pt>
                <c:pt idx="300">
                  <c:v>-0.24362745098039212</c:v>
                </c:pt>
                <c:pt idx="301">
                  <c:v>-0.22772277227722768</c:v>
                </c:pt>
                <c:pt idx="302">
                  <c:v>-0.25255239118753364</c:v>
                </c:pt>
                <c:pt idx="303">
                  <c:v>-0.34259754142169968</c:v>
                </c:pt>
                <c:pt idx="304">
                  <c:v>-0.32877492877492887</c:v>
                </c:pt>
                <c:pt idx="305">
                  <c:v>-0.34472598703594576</c:v>
                </c:pt>
                <c:pt idx="306">
                  <c:v>-0.350788643533123</c:v>
                </c:pt>
                <c:pt idx="307">
                  <c:v>-0.40764744005184711</c:v>
                </c:pt>
                <c:pt idx="308">
                  <c:v>-0.40755735492577594</c:v>
                </c:pt>
                <c:pt idx="309">
                  <c:v>-0.44356578001437813</c:v>
                </c:pt>
                <c:pt idx="310">
                  <c:v>-0.42113821138211371</c:v>
                </c:pt>
                <c:pt idx="311">
                  <c:v>-0.43803056027164688</c:v>
                </c:pt>
                <c:pt idx="312">
                  <c:v>-0.45143884892086339</c:v>
                </c:pt>
                <c:pt idx="313">
                  <c:v>-0.43634596695821187</c:v>
                </c:pt>
                <c:pt idx="314">
                  <c:v>-0.39934354485776802</c:v>
                </c:pt>
                <c:pt idx="315">
                  <c:v>-0.40888382687927111</c:v>
                </c:pt>
                <c:pt idx="316">
                  <c:v>-0.35917312661498718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-0.12758620689655173</c:v>
                </c:pt>
                <c:pt idx="321">
                  <c:v>-0.16575591985428051</c:v>
                </c:pt>
                <c:pt idx="322">
                  <c:v>-0.15414258188824656</c:v>
                </c:pt>
                <c:pt idx="323">
                  <c:v>-0.10887096774193543</c:v>
                </c:pt>
                <c:pt idx="324">
                  <c:v>-0.24999999999999994</c:v>
                </c:pt>
                <c:pt idx="325">
                  <c:v>-0.21212121212121204</c:v>
                </c:pt>
                <c:pt idx="326">
                  <c:v>-0.23838383838383831</c:v>
                </c:pt>
                <c:pt idx="327">
                  <c:v>-0.33596837944664021</c:v>
                </c:pt>
                <c:pt idx="328">
                  <c:v>-0.29912663755458518</c:v>
                </c:pt>
                <c:pt idx="329">
                  <c:v>-0.29384965831435073</c:v>
                </c:pt>
                <c:pt idx="330">
                  <c:v>-0.32805429864253399</c:v>
                </c:pt>
                <c:pt idx="331">
                  <c:v>-0.26010101010101006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IA7D'!$T$4:$MM$4</c:f>
              <c:numCache>
                <c:formatCode>d\-m;@</c:formatCode>
                <c:ptCount val="33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</c:numCache>
            </c:numRef>
          </c:cat>
          <c:val>
            <c:numRef>
              <c:f>IA14D!$U$7:$MN$7</c:f>
              <c:numCache>
                <c:formatCode>#,##0.00</c:formatCode>
                <c:ptCount val="332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396.15833485015577</c:v>
                </c:pt>
                <c:pt idx="307">
                  <c:v>364.03738878122425</c:v>
                </c:pt>
                <c:pt idx="308">
                  <c:v>341.55272653297214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241.97779371928434</c:v>
                </c:pt>
                <c:pt idx="312">
                  <c:v>241.97779371928434</c:v>
                </c:pt>
                <c:pt idx="313">
                  <c:v>201.29126203197106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IA7D'!$T$4:$MM$4</c:f>
              <c:numCache>
                <c:formatCode>d\-m;@</c:formatCode>
                <c:ptCount val="33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</c:numCache>
            </c:numRef>
          </c:cat>
          <c:val>
            <c:numRef>
              <c:f>'INCREMENT IA7D'!$T$7:$MM$7</c:f>
              <c:numCache>
                <c:formatCode>0%</c:formatCode>
                <c:ptCount val="332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-0.19615384615384621</c:v>
                </c:pt>
                <c:pt idx="301">
                  <c:v>-0.25099601593625492</c:v>
                </c:pt>
                <c:pt idx="302">
                  <c:v>-0.20940170940170946</c:v>
                </c:pt>
                <c:pt idx="303">
                  <c:v>-0.35443037974683544</c:v>
                </c:pt>
                <c:pt idx="304">
                  <c:v>-0.38396624472573843</c:v>
                </c:pt>
                <c:pt idx="305">
                  <c:v>-0.34977578475336318</c:v>
                </c:pt>
                <c:pt idx="306">
                  <c:v>-0.42553191489361708</c:v>
                </c:pt>
                <c:pt idx="307">
                  <c:v>-0.37320574162679415</c:v>
                </c:pt>
                <c:pt idx="308">
                  <c:v>-0.30319148936170209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-0.45205479452054786</c:v>
                </c:pt>
                <c:pt idx="312">
                  <c:v>-0.44137931034482764</c:v>
                </c:pt>
                <c:pt idx="313">
                  <c:v>-0.6074074074074074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IA7D'!$T$4:$MM$4</c:f>
              <c:numCache>
                <c:formatCode>d\-m;@</c:formatCode>
                <c:ptCount val="33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</c:numCache>
            </c:numRef>
          </c:cat>
          <c:val>
            <c:numRef>
              <c:f>IA14D!$U$8:$MN$8</c:f>
              <c:numCache>
                <c:formatCode>#,##0.00</c:formatCode>
                <c:ptCount val="332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1697.6080695539301</c:v>
                </c:pt>
                <c:pt idx="294">
                  <c:v>1844.3149397622944</c:v>
                </c:pt>
                <c:pt idx="295">
                  <c:v>1978.176507970848</c:v>
                </c:pt>
                <c:pt idx="296">
                  <c:v>2139.7568857579404</c:v>
                </c:pt>
                <c:pt idx="297">
                  <c:v>2189.1098881782659</c:v>
                </c:pt>
                <c:pt idx="298">
                  <c:v>2168.8278323890909</c:v>
                </c:pt>
                <c:pt idx="299">
                  <c:v>2296.604783860892</c:v>
                </c:pt>
                <c:pt idx="300">
                  <c:v>2297.2808523871981</c:v>
                </c:pt>
                <c:pt idx="301">
                  <c:v>2243.1953702827318</c:v>
                </c:pt>
                <c:pt idx="302">
                  <c:v>2226.9697256513919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2115.4184188109307</c:v>
                </c:pt>
                <c:pt idx="306">
                  <c:v>2090.4038833376153</c:v>
                </c:pt>
                <c:pt idx="307">
                  <c:v>1924.7670943926876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1134.4429871411767</c:v>
                </c:pt>
                <c:pt idx="314">
                  <c:v>1024.2438173533269</c:v>
                </c:pt>
                <c:pt idx="315">
                  <c:v>922.15746988114722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IA7D'!$T$4:$MM$4</c:f>
              <c:numCache>
                <c:formatCode>d\-m;@</c:formatCode>
                <c:ptCount val="33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</c:numCache>
            </c:numRef>
          </c:cat>
          <c:val>
            <c:numRef>
              <c:f>'INCREMENT IA7D'!$T$8:$MM$8</c:f>
              <c:numCache>
                <c:formatCode>0%</c:formatCode>
                <c:ptCount val="332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1.2433862433862437</c:v>
                </c:pt>
                <c:pt idx="290">
                  <c:v>1.0259938837920488</c:v>
                </c:pt>
                <c:pt idx="291">
                  <c:v>0.94857142857142873</c:v>
                </c:pt>
                <c:pt idx="292">
                  <c:v>0.8275418275418277</c:v>
                </c:pt>
                <c:pt idx="293">
                  <c:v>0.72934782608695659</c:v>
                </c:pt>
                <c:pt idx="294">
                  <c:v>0.38045375218150096</c:v>
                </c:pt>
                <c:pt idx="295">
                  <c:v>0.4444444444444447</c:v>
                </c:pt>
                <c:pt idx="296">
                  <c:v>0.48820754716981135</c:v>
                </c:pt>
                <c:pt idx="297">
                  <c:v>0.44377358490566027</c:v>
                </c:pt>
                <c:pt idx="298">
                  <c:v>0.35190615835777111</c:v>
                </c:pt>
                <c:pt idx="299">
                  <c:v>0.39225352112676048</c:v>
                </c:pt>
                <c:pt idx="300">
                  <c:v>0.13576367064739148</c:v>
                </c:pt>
                <c:pt idx="301">
                  <c:v>9.7345132743362692E-2</c:v>
                </c:pt>
                <c:pt idx="302">
                  <c:v>-9.4852515905147622E-2</c:v>
                </c:pt>
                <c:pt idx="303">
                  <c:v>-0.2984680401479135</c:v>
                </c:pt>
                <c:pt idx="304">
                  <c:v>-0.32775744903293264</c:v>
                </c:pt>
                <c:pt idx="305">
                  <c:v>-0.30314533622559653</c:v>
                </c:pt>
                <c:pt idx="306">
                  <c:v>-0.43601416287304001</c:v>
                </c:pt>
                <c:pt idx="307">
                  <c:v>-0.42446043165467623</c:v>
                </c:pt>
                <c:pt idx="308">
                  <c:v>-0.44700460829493083</c:v>
                </c:pt>
                <c:pt idx="309">
                  <c:v>-0.47092651757188503</c:v>
                </c:pt>
                <c:pt idx="310">
                  <c:v>-0.39533132530120468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-0.49506726457399097</c:v>
                </c:pt>
                <c:pt idx="314">
                  <c:v>-0.54326923076923073</c:v>
                </c:pt>
                <c:pt idx="315">
                  <c:v>-0.57916666666666672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IA7D'!$T$4:$MM$4</c:f>
              <c:numCache>
                <c:formatCode>d\-m;@</c:formatCode>
                <c:ptCount val="33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</c:numCache>
            </c:numRef>
          </c:cat>
          <c:val>
            <c:numRef>
              <c:f>IA14D!$U$9:$MN$9</c:f>
              <c:numCache>
                <c:formatCode>#,##0.00</c:formatCode>
                <c:ptCount val="332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IA7D'!$T$4:$MM$4</c:f>
              <c:numCache>
                <c:formatCode>d\-m;@</c:formatCode>
                <c:ptCount val="33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</c:numCache>
            </c:numRef>
          </c:cat>
          <c:val>
            <c:numRef>
              <c:f>'INCREMENT IA7D'!$T$9:$MM$9</c:f>
              <c:numCache>
                <c:formatCode>0%</c:formatCode>
                <c:ptCount val="3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0000595427192E-2"/>
                  <c:y val="-1.1499701844903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486316106144027E-2"/>
                  <c:y val="-1.19414469729027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1.7441860465116279E-2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71978620341E-2"/>
                  <c:y val="-1.647486820444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94903455663898E-2"/>
                  <c:y val="-1.36265720212232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780652957047526E-2"/>
                  <c:y val="-3.71389248239939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480218669876E-2"/>
                  <c:y val="-1.21011946934490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46.690790241624839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5332291184645E-2"/>
                  <c:y val="2.93824531152634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869382016104339E-2"/>
                  <c:y val="-4.27043155054078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47.469293300895984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227.27272727272725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73.651261277849372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2.6143790849673203E-2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5459139338726E-2"/>
                  <c:y val="3.5185807329615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16.852039096730707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7.8431372549019607E-2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65337126712821E-2"/>
                  <c:y val="-1.1971311288805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73.115860517435323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3.1007751937984496E-2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3264809461004E-2"/>
                  <c:y val="-1.1383159349654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78.033554428404216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3.3039647577092511E-2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15114534142257E-2"/>
                  <c:y val="8.13374761429554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66.800267201068806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4.2553191489361701E-2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307.96304443466784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60634576264899E-2"/>
                  <c:y val="9.55026138873205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48.761987321883296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162.07085463842222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4.6544428772919602E-2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38556913000899E-2"/>
                  <c:y val="-1.1364921052576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959028802889E-2"/>
                  <c:y val="-9.67049622741833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99.481085150431525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2.4271844660194174E-2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7529010511779E-2"/>
                  <c:y val="-1.1313284374768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68.681318681318686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7.2992700729927005E-3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58202412396896E-2"/>
                  <c:y val="-3.55331976493929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93.975700912117105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2.120091064314172E-2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209.79020979020979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2.120091064314172E-2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37636508733382E-2"/>
                  <c:y val="1.58313344544127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14.84230055658627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184359367202964E-3"/>
                  <c:y val="1.93587409440724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6.2111801242236021E-3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5475676295963E-2"/>
                  <c:y val="-1.58048114550090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18.175209014903672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1.0416666666666666E-2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87453506272038E-2"/>
                  <c:y val="-1.32502487323702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99.403578528827026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0.15789473684210525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13786244866454E-2"/>
                  <c:y val="-1.3200984582515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4.3749999999999997E-2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5760866772714E-2"/>
                  <c:y val="4.64564053348421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9825294411905E-2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10757777301569E-2"/>
                  <c:y val="-1.16152445664434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4578161000487E-2"/>
                  <c:y val="-1.32284221681059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103865767010884E-3"/>
                  <c:y val="1.85176196886928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36.483035388544323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3.0120481927710843E-2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85762409241433E-2"/>
                  <c:y val="-1.93587409440724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34.578146611341637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3.1496062992125984E-2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90566532105856E-2"/>
                  <c:y val="-1.43915399888471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5.8823529411764705E-2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122795723039516E-2"/>
                  <c:y val="-3.63578495274042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3.3333333333333335E-3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487483788210481E-3"/>
                  <c:y val="3.225440617138369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9.2165898617511521E-3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261.13331860273587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4.1079812206572773E-2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220.48201931118373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8.6687306501547989E-2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6808382365402E-2"/>
                  <c:y val="-2.2957027863173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46.896982960762863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5103508472324E-2"/>
                  <c:y val="-1.47801350104731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124.02874548571846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88763990509E-2"/>
                  <c:y val="-1.325024873237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105.22162304353546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1.8255578093306288E-2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99899594137463E-2"/>
                  <c:y val="-1.1660705755278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41.284782429196596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1232816359478E-2"/>
                  <c:y val="-9.856647761153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1.9139421989455918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7.0175438596491229E-3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732676409690606E-2"/>
                  <c:y val="-8.79762642617972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53.67347583114956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1.0845986984815618E-2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5889053303073E-2"/>
                  <c:y val="-9.6017997750281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97.20534629404618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2.3931623931623933E-2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35445929489362E-2"/>
                  <c:y val="-1.0485530318187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16.852039096730707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5101787900312E-2"/>
                  <c:y val="1.26103077357528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60.718622758768483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5.8479532163742687E-3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5446672812736E-2"/>
                  <c:y val="-1.0182455651357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126.19251930745546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1.8970189701897018E-2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278369022318E-2"/>
                  <c:y val="-1.1110239339790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71.044802628657706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3.2948929159802305E-2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28863834439122E-2"/>
                  <c:y val="2.542276533085902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1253998720409464E-2"/>
                      <c:h val="1.59199615651210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1.8292682926829267E-2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77772404169247E-2"/>
                  <c:y val="9.22085018832357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51.205660553021133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2.7450980392156862E-2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66006720369169E-2"/>
                  <c:y val="-9.0473064411429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100.79516183223207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2.9629629629629631E-2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17626399005601E-2"/>
                  <c:y val="-1.1836841784431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3.4220532319391636E-2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20.001000050002499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50270913542148E-2"/>
                  <c:y val="-1.69046676531690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30.659172202350536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2.4096385542168676E-2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5261787094294E-2"/>
                  <c:y val="-8.63288455966758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54.184522929904922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7.1684587813620072E-3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126.64978002932942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4.230769230769231E-2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818857335731304E-3"/>
                  <c:y val="1.31030663551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26.32766661651873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58441519186301E-2"/>
                  <c:y val="1.36769489747641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3011924373182E-2"/>
                  <c:y val="-1.928345356457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87.736028991035667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1.9021739130434784E-2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4523352527193E-2"/>
                  <c:y val="1.6931297653931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120.70880208584811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1.8656716417910446E-2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9775970901911E-2"/>
                  <c:y val="-1.17492578384967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180.89543239033216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4.3749999999999997E-2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63232930816493E-2"/>
                  <c:y val="-1.12647030232333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6.1728395061728392E-3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6115435186723E-2"/>
                  <c:y val="-9.7395517867958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931007183179907E-3"/>
                  <c:y val="-7.70622776457857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72.101302329773333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1.4164305949008499E-2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209.84665052461662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0.10650887573964497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11044276855027E-2"/>
                  <c:y val="-1.23018018183218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101.68584426010169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2.1798365122615803E-2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82440446025E-2"/>
                  <c:y val="-1.467121694533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143.22999554395568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2.7522935779816515E-2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08544037561523E-2"/>
                  <c:y val="-1.14530071258558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359232447191702E-2"/>
                  <c:y val="1.13178982575942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24.784683065865295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4.4843049327354259E-3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83437363036426E-3"/>
                  <c:y val="5.485038636588684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64.457216522533173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35622994342645E-2"/>
                  <c:y val="-1.039766163370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88.917116544934899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2.2304832713754646E-2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39780152241045E-2"/>
                  <c:y val="1.52777176723426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70.919027157815691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1.4164305949008499E-2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55892917416031E-2"/>
                  <c:y val="5.28542665282814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1367046009843E-2"/>
                  <c:y val="-1.31333796950594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2.8248587570621469E-2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37642631523265E-2"/>
                  <c:y val="-1.1242055385834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68.065796937039138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2.4258760107816711E-2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362537216437195E-2"/>
                  <c:y val="-9.52627544752062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95.760980592441271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3.2085561497326207E-2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26840167052052E-2"/>
                  <c:y val="-1.0718490184069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58.439661049965913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3.2085561497326207E-2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4061037475881E-2"/>
                  <c:y val="-1.15330028190920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1.9011406844106463E-2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180.23562510989976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3.248259860788863E-2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45027620826937E-2"/>
                  <c:y val="-1.11313002802143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82.572973865653765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12484068090383E-2"/>
                  <c:y val="7.30526755883507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89.571337172104919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1.7621145374449341E-2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58102478073206E-2"/>
                  <c:y val="-1.32547520986985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116.66961286901186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1.9189765458422176E-2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33602349610332E-2"/>
                  <c:y val="-1.42018344586294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40.780658316341395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4.6728971962616819E-3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591100296722E-2"/>
                  <c:y val="-3.5164393458735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649800252895452E-2"/>
                  <c:y val="-9.01649985880316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53.920467310716695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1.3937282229965157E-2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56.123721626340739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2.8225806451612902E-2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74935138865825E-2"/>
                  <c:y val="-9.93886360385682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50.572096845565461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82792530012453E-2"/>
                  <c:y val="-9.9929218209625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3.3222591362126247E-3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15067430390782E-2"/>
                  <c:y val="-1.25839020937473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17.086715079026057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63882801597979E-2"/>
                  <c:y val="-1.48807528541931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00899599365642E-2"/>
                  <c:y val="1.8843460704067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24238668822827E-2"/>
                  <c:y val="-1.48853004925387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5.034739703957305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261.21839723854839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5.2478134110787174E-2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236.16151143367316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3.7383177570093455E-2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216.23672230652505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8.6419753086419748E-2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79316980770924E-2"/>
                  <c:y val="-1.29220410094290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92.027106165816122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8166517381396E-2"/>
                  <c:y val="-1.5261177098625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155.23932729624838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4.8484848484848485E-2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00658434970148E-2"/>
                  <c:y val="-7.58648764619373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97.370983446932811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1.8276762402088774E-2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200.23282887077997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1.9073569482288829E-2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357988120966643E-2"/>
                  <c:y val="-1.445796918608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49.541738915035914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1.9139421989455918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8.1775700934579431E-3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0.03748</cdr:x>
      <cdr:y>0.74592</cdr:y>
    </cdr:from>
    <cdr:to>
      <cdr:x>0.08424</cdr:x>
      <cdr:y>0.93867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2038" y="4893468"/>
          <a:ext cx="464123" cy="126454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0.08414</cdr:x>
      <cdr:y>0.74592</cdr:y>
    </cdr:from>
    <cdr:to>
      <cdr:x>0.32092</cdr:x>
      <cdr:y>0.9392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35123" y="4893468"/>
          <a:ext cx="2350195" cy="126801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0.03899</cdr:x>
      <cdr:y>0.06688</cdr:y>
    </cdr:from>
    <cdr:to>
      <cdr:x>0.13317</cdr:x>
      <cdr:y>0.74501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87116" y="448420"/>
          <a:ext cx="935181" cy="454674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0.32079</cdr:x>
      <cdr:y>0.74671</cdr:y>
    </cdr:from>
    <cdr:to>
      <cdr:x>0.98059</cdr:x>
      <cdr:y>0.9392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84003" y="4898674"/>
          <a:ext cx="6548987" cy="126280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0.1323</cdr:x>
      <cdr:y>0.06863</cdr:y>
    </cdr:from>
    <cdr:to>
      <cdr:x>0.97983</cdr:x>
      <cdr:y>0.74647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313639" y="460152"/>
          <a:ext cx="8415520" cy="454480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0.06426</cdr:x>
      <cdr:y>0</cdr:y>
    </cdr:from>
    <cdr:to>
      <cdr:x>0.22572</cdr:x>
      <cdr:y>0.2521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34351" y="0"/>
          <a:ext cx="1593944" cy="171239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0.05582</cdr:x>
      <cdr:y>0.64904</cdr:y>
    </cdr:from>
    <cdr:to>
      <cdr:x>0.1358</cdr:x>
      <cdr:y>0.9359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4016" y="4339829"/>
          <a:ext cx="793772" cy="19181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0.13437</cdr:x>
      <cdr:y>0.65046</cdr:y>
    </cdr:from>
    <cdr:to>
      <cdr:x>0.51871</cdr:x>
      <cdr:y>0.93518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33589" y="4349354"/>
          <a:ext cx="3814673" cy="190380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0.05412</cdr:x>
      <cdr:y>0.07781</cdr:y>
    </cdr:from>
    <cdr:to>
      <cdr:x>0.21065</cdr:x>
      <cdr:y>0.65046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7144" y="520280"/>
          <a:ext cx="1553594" cy="382907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0.21065</cdr:x>
      <cdr:y>0.07781</cdr:y>
    </cdr:from>
    <cdr:to>
      <cdr:x>0.98033</cdr:x>
      <cdr:y>0.64904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090738" y="520280"/>
          <a:ext cx="7639086" cy="381954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0.51871</cdr:x>
      <cdr:y>0.64904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5148263" y="4339827"/>
          <a:ext cx="4586325" cy="190721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0.85975</cdr:x>
      <cdr:y>0.02422</cdr:y>
    </cdr:from>
    <cdr:to>
      <cdr:x>0.99808</cdr:x>
      <cdr:y>0.23239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33068" y="161925"/>
          <a:ext cx="1372932" cy="139193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activeCell="V7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48</v>
      </c>
      <c r="F7" s="11">
        <v>293</v>
      </c>
      <c r="G7" s="11">
        <v>689</v>
      </c>
      <c r="H7" s="11">
        <v>44197</v>
      </c>
      <c r="I7" s="10"/>
      <c r="J7" s="20">
        <v>-103</v>
      </c>
      <c r="K7" s="10"/>
      <c r="L7" s="44">
        <v>32.699506047734587</v>
      </c>
      <c r="M7" s="44">
        <v>76.894060296549924</v>
      </c>
      <c r="N7" s="44">
        <v>4932.4917023608377</v>
      </c>
      <c r="O7" s="10"/>
      <c r="P7" s="11">
        <v>13475</v>
      </c>
      <c r="Q7" s="11">
        <v>28709</v>
      </c>
      <c r="R7" s="11">
        <v>680314</v>
      </c>
      <c r="S7" s="10"/>
      <c r="T7" s="54">
        <v>2.1743970315398885E-2</v>
      </c>
      <c r="U7" s="54">
        <v>2.3999442683479047E-2</v>
      </c>
      <c r="V7" s="54">
        <v>6.4965589419003572E-2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3</v>
      </c>
      <c r="G8" s="59">
        <v>9</v>
      </c>
      <c r="H8" s="59">
        <v>2082</v>
      </c>
      <c r="I8" s="10"/>
      <c r="J8" s="60">
        <v>-3</v>
      </c>
      <c r="K8" s="10"/>
      <c r="L8" s="65">
        <v>3.2120946068931553</v>
      </c>
      <c r="M8" s="65">
        <v>9.6362838206794645</v>
      </c>
      <c r="N8" s="65">
        <v>2229.1936571838496</v>
      </c>
      <c r="O8" s="10"/>
      <c r="P8" s="59">
        <v>743</v>
      </c>
      <c r="Q8" s="59">
        <v>1626</v>
      </c>
      <c r="R8" s="59">
        <v>57714</v>
      </c>
      <c r="S8" s="10"/>
      <c r="T8" s="66">
        <v>4.0376850605652759E-3</v>
      </c>
      <c r="U8" s="66">
        <v>5.5350553505535052E-3</v>
      </c>
      <c r="V8" s="66">
        <v>3.6074436012059466E-2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21</v>
      </c>
      <c r="F9" s="11">
        <v>83</v>
      </c>
      <c r="G9" s="11">
        <v>265</v>
      </c>
      <c r="H9" s="11">
        <v>10612</v>
      </c>
      <c r="I9" s="10"/>
      <c r="J9" s="20">
        <v>-99</v>
      </c>
      <c r="K9" s="10"/>
      <c r="L9" s="44">
        <v>56.113687683383581</v>
      </c>
      <c r="M9" s="44">
        <v>179.158159471044</v>
      </c>
      <c r="N9" s="44">
        <v>7174.4392011574291</v>
      </c>
      <c r="O9" s="10"/>
      <c r="P9" s="11">
        <v>2040</v>
      </c>
      <c r="Q9" s="11">
        <v>4714</v>
      </c>
      <c r="R9" s="11">
        <v>120057</v>
      </c>
      <c r="S9" s="10"/>
      <c r="T9" s="54">
        <v>4.0686274509803923E-2</v>
      </c>
      <c r="U9" s="54">
        <v>5.6215528213831141E-2</v>
      </c>
      <c r="V9" s="54">
        <v>8.8391347443297769E-2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5</v>
      </c>
      <c r="H10" s="59">
        <v>425</v>
      </c>
      <c r="I10" s="10"/>
      <c r="J10" s="60">
        <v>-1</v>
      </c>
      <c r="K10" s="10"/>
      <c r="L10" s="65">
        <v>16.513912971678639</v>
      </c>
      <c r="M10" s="65">
        <v>41.284782429196596</v>
      </c>
      <c r="N10" s="65">
        <v>3509.2065064817107</v>
      </c>
      <c r="O10" s="10"/>
      <c r="P10" s="59">
        <v>58</v>
      </c>
      <c r="Q10" s="59">
        <v>155</v>
      </c>
      <c r="R10" s="59">
        <v>5152</v>
      </c>
      <c r="S10" s="10"/>
      <c r="T10" s="66">
        <v>3.4482758620689655E-2</v>
      </c>
      <c r="U10" s="66">
        <v>3.2258064516129031E-2</v>
      </c>
      <c r="V10" s="66">
        <v>8.249223602484472E-2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2</v>
      </c>
      <c r="F11" s="11">
        <v>12</v>
      </c>
      <c r="G11" s="11">
        <v>22</v>
      </c>
      <c r="H11" s="11">
        <v>2239</v>
      </c>
      <c r="I11" s="10"/>
      <c r="J11" s="20">
        <v>2</v>
      </c>
      <c r="K11" s="10"/>
      <c r="L11" s="44">
        <v>1.0439684721521409</v>
      </c>
      <c r="M11" s="44">
        <v>1.9139421989455918</v>
      </c>
      <c r="N11" s="44">
        <v>194.78711742905364</v>
      </c>
      <c r="O11" s="10"/>
      <c r="P11" s="11">
        <v>1710</v>
      </c>
      <c r="Q11" s="11">
        <v>4008</v>
      </c>
      <c r="R11" s="11">
        <v>56897</v>
      </c>
      <c r="S11" s="10"/>
      <c r="T11" s="54">
        <v>7.0175438596491229E-3</v>
      </c>
      <c r="U11" s="54">
        <v>5.4890219560878245E-3</v>
      </c>
      <c r="V11" s="54">
        <v>3.9351811167548378E-2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71</v>
      </c>
      <c r="F12" s="21">
        <v>393</v>
      </c>
      <c r="G12" s="21">
        <v>990</v>
      </c>
      <c r="H12" s="21">
        <v>59555</v>
      </c>
      <c r="I12" s="25"/>
      <c r="J12" s="21">
        <v>-204</v>
      </c>
      <c r="K12" s="25"/>
      <c r="L12" s="23">
        <v>34.189967462982615</v>
      </c>
      <c r="M12" s="23">
        <v>86.12739895255163</v>
      </c>
      <c r="N12" s="23">
        <v>5181.1285299183965</v>
      </c>
      <c r="O12" s="10"/>
      <c r="P12" s="21">
        <v>18026</v>
      </c>
      <c r="Q12" s="21">
        <v>39212</v>
      </c>
      <c r="R12" s="21">
        <v>920134</v>
      </c>
      <c r="S12" s="10"/>
      <c r="T12" s="24">
        <v>2.180184178408965E-2</v>
      </c>
      <c r="U12" s="24">
        <v>2.5247373253085788E-2</v>
      </c>
      <c r="V12" s="24">
        <v>6.4724268421773354E-2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2.8169014084507043E-2</v>
      </c>
      <c r="F14" s="24">
        <v>3.0534351145038167E-2</v>
      </c>
      <c r="G14" s="24">
        <v>2.2222222222222223E-2</v>
      </c>
      <c r="H14" s="24">
        <v>3.7595499958022E-2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2</v>
      </c>
      <c r="H8" s="9">
        <v>271</v>
      </c>
      <c r="I8" s="10"/>
      <c r="J8" s="25">
        <v>-2</v>
      </c>
      <c r="K8" s="10"/>
      <c r="L8" s="57">
        <v>0</v>
      </c>
      <c r="M8" s="57">
        <v>35.89375448671931</v>
      </c>
      <c r="N8" s="57">
        <v>4863.603732950467</v>
      </c>
      <c r="O8" s="10"/>
      <c r="P8" s="9">
        <v>72</v>
      </c>
      <c r="Q8" s="9">
        <v>142</v>
      </c>
      <c r="R8" s="9">
        <v>3608</v>
      </c>
      <c r="S8" s="10"/>
      <c r="T8" s="52">
        <v>0</v>
      </c>
      <c r="U8" s="52">
        <v>1.4084507042253521E-2</v>
      </c>
      <c r="V8" s="52">
        <v>7.511086474501108E-2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3</v>
      </c>
      <c r="G9" s="59">
        <v>8</v>
      </c>
      <c r="H9" s="59">
        <v>782</v>
      </c>
      <c r="I9" s="10"/>
      <c r="J9" s="60">
        <v>-2</v>
      </c>
      <c r="K9" s="10"/>
      <c r="L9" s="65">
        <v>14.821402104639098</v>
      </c>
      <c r="M9" s="65">
        <v>39.52373894570426</v>
      </c>
      <c r="N9" s="65">
        <v>3863.4454819425914</v>
      </c>
      <c r="O9" s="10"/>
      <c r="P9" s="59">
        <v>172</v>
      </c>
      <c r="Q9" s="59">
        <v>454</v>
      </c>
      <c r="R9" s="59">
        <v>10720</v>
      </c>
      <c r="S9" s="10"/>
      <c r="T9" s="66">
        <v>1.7441860465116279E-2</v>
      </c>
      <c r="U9" s="66">
        <v>1.7621145374449341E-2</v>
      </c>
      <c r="V9" s="66">
        <v>7.2947761194029848E-2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5</v>
      </c>
      <c r="H10" s="9">
        <v>141</v>
      </c>
      <c r="I10" s="10"/>
      <c r="J10" s="25">
        <v>-3</v>
      </c>
      <c r="K10" s="10"/>
      <c r="L10" s="57">
        <v>17.724211272598371</v>
      </c>
      <c r="M10" s="57">
        <v>88.621056362991851</v>
      </c>
      <c r="N10" s="57">
        <v>2499.1137894363701</v>
      </c>
      <c r="O10" s="10"/>
      <c r="P10" s="9">
        <v>92</v>
      </c>
      <c r="Q10" s="9">
        <v>173</v>
      </c>
      <c r="R10" s="9">
        <v>3392</v>
      </c>
      <c r="S10" s="10"/>
      <c r="T10" s="52">
        <v>1.0869565217391304E-2</v>
      </c>
      <c r="U10" s="52">
        <v>2.8901734104046242E-2</v>
      </c>
      <c r="V10" s="52">
        <v>4.1568396226415096E-2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2</v>
      </c>
      <c r="G11" s="59">
        <v>3</v>
      </c>
      <c r="H11" s="59">
        <v>423</v>
      </c>
      <c r="I11" s="10"/>
      <c r="J11" s="60">
        <v>1</v>
      </c>
      <c r="K11" s="10"/>
      <c r="L11" s="65">
        <v>17.744654422855113</v>
      </c>
      <c r="M11" s="65">
        <v>26.616981634282673</v>
      </c>
      <c r="N11" s="65">
        <v>3752.994410433857</v>
      </c>
      <c r="O11" s="10"/>
      <c r="P11" s="59">
        <v>136</v>
      </c>
      <c r="Q11" s="59">
        <v>265</v>
      </c>
      <c r="R11" s="59">
        <v>7083</v>
      </c>
      <c r="S11" s="10"/>
      <c r="T11" s="66">
        <v>1.4705882352941176E-2</v>
      </c>
      <c r="U11" s="66">
        <v>1.1320754716981131E-2</v>
      </c>
      <c r="V11" s="66">
        <v>5.9720457433290977E-2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14</v>
      </c>
      <c r="Q12" s="9">
        <v>28</v>
      </c>
      <c r="R12" s="9">
        <v>612</v>
      </c>
      <c r="S12" s="10"/>
      <c r="T12" s="52">
        <v>0</v>
      </c>
      <c r="U12" s="52">
        <v>0</v>
      </c>
      <c r="V12" s="52">
        <v>7.8431372549019607E-2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2</v>
      </c>
      <c r="H13" s="59">
        <v>277</v>
      </c>
      <c r="I13" s="10"/>
      <c r="J13" s="60">
        <v>0</v>
      </c>
      <c r="K13" s="10"/>
      <c r="L13" s="65">
        <v>12.746972594008922</v>
      </c>
      <c r="M13" s="65">
        <v>25.493945188017843</v>
      </c>
      <c r="N13" s="65">
        <v>3530.9114085404713</v>
      </c>
      <c r="O13" s="10"/>
      <c r="P13" s="59">
        <v>85</v>
      </c>
      <c r="Q13" s="59">
        <v>187</v>
      </c>
      <c r="R13" s="59">
        <v>4925</v>
      </c>
      <c r="S13" s="10"/>
      <c r="T13" s="66">
        <v>1.1764705882352941E-2</v>
      </c>
      <c r="U13" s="66">
        <v>1.06951871657754E-2</v>
      </c>
      <c r="V13" s="66">
        <v>5.6243654822335024E-2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6</v>
      </c>
      <c r="Q14" s="9">
        <v>12</v>
      </c>
      <c r="R14" s="9">
        <v>298</v>
      </c>
      <c r="S14" s="10"/>
      <c r="T14" s="52">
        <v>0</v>
      </c>
      <c r="U14" s="52">
        <v>0</v>
      </c>
      <c r="V14" s="52">
        <v>4.3624161073825503E-2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2</v>
      </c>
      <c r="G15" s="59">
        <v>4</v>
      </c>
      <c r="H15" s="59">
        <v>405</v>
      </c>
      <c r="I15" s="10"/>
      <c r="J15" s="60">
        <v>0</v>
      </c>
      <c r="K15" s="10"/>
      <c r="L15" s="65">
        <v>23.34539512081242</v>
      </c>
      <c r="M15" s="65">
        <v>46.690790241624839</v>
      </c>
      <c r="N15" s="65">
        <v>4727.4425119645148</v>
      </c>
      <c r="O15" s="10"/>
      <c r="P15" s="59">
        <v>94</v>
      </c>
      <c r="Q15" s="59">
        <v>211</v>
      </c>
      <c r="R15" s="59">
        <v>5703</v>
      </c>
      <c r="S15" s="10"/>
      <c r="T15" s="66">
        <v>2.1276595744680851E-2</v>
      </c>
      <c r="U15" s="66">
        <v>1.8957345971563982E-2</v>
      </c>
      <c r="V15" s="66">
        <v>7.1015255128879531E-2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22</v>
      </c>
      <c r="R16" s="9">
        <v>590</v>
      </c>
      <c r="S16" s="10"/>
      <c r="T16" s="52">
        <v>0</v>
      </c>
      <c r="U16" s="52">
        <v>0</v>
      </c>
      <c r="V16" s="52">
        <v>3.898305084745763E-2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3</v>
      </c>
      <c r="H17" s="59">
        <v>259</v>
      </c>
      <c r="I17" s="10"/>
      <c r="J17" s="60">
        <v>-3</v>
      </c>
      <c r="K17" s="10"/>
      <c r="L17" s="65">
        <v>0</v>
      </c>
      <c r="M17" s="65">
        <v>44.059333235423708</v>
      </c>
      <c r="N17" s="65">
        <v>3803.7891026582461</v>
      </c>
      <c r="O17" s="10"/>
      <c r="P17" s="59">
        <v>106</v>
      </c>
      <c r="Q17" s="59">
        <v>219</v>
      </c>
      <c r="R17" s="59">
        <v>4861</v>
      </c>
      <c r="S17" s="10"/>
      <c r="T17" s="66">
        <v>0</v>
      </c>
      <c r="U17" s="66">
        <v>1.3698630136986301E-2</v>
      </c>
      <c r="V17" s="66">
        <v>5.3281217856408145E-2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9</v>
      </c>
      <c r="G18" s="9">
        <v>24</v>
      </c>
      <c r="H18" s="9">
        <v>2034</v>
      </c>
      <c r="I18" s="10"/>
      <c r="J18" s="25">
        <v>-6</v>
      </c>
      <c r="K18" s="10"/>
      <c r="L18" s="57">
        <v>17.800984987835992</v>
      </c>
      <c r="M18" s="57">
        <v>47.469293300895984</v>
      </c>
      <c r="N18" s="57">
        <v>4023.0226072509345</v>
      </c>
      <c r="O18" s="10"/>
      <c r="P18" s="9">
        <v>639</v>
      </c>
      <c r="Q18" s="9">
        <v>1320</v>
      </c>
      <c r="R18" s="9">
        <v>30508</v>
      </c>
      <c r="S18" s="10"/>
      <c r="T18" s="52">
        <v>1.4084507042253521E-2</v>
      </c>
      <c r="U18" s="52">
        <v>1.8181818181818181E-2</v>
      </c>
      <c r="V18" s="52">
        <v>6.6671037105021633E-2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6</v>
      </c>
      <c r="H19" s="59">
        <v>72</v>
      </c>
      <c r="I19" s="10"/>
      <c r="J19" s="60">
        <v>-4</v>
      </c>
      <c r="K19" s="10"/>
      <c r="L19" s="65">
        <v>37.878787878787875</v>
      </c>
      <c r="M19" s="65">
        <v>227.27272727272725</v>
      </c>
      <c r="N19" s="65">
        <v>2727.272727272727</v>
      </c>
      <c r="O19" s="10"/>
      <c r="P19" s="59">
        <v>32</v>
      </c>
      <c r="Q19" s="59">
        <v>76</v>
      </c>
      <c r="R19" s="59">
        <v>1770</v>
      </c>
      <c r="S19" s="10"/>
      <c r="T19" s="66">
        <v>3.125E-2</v>
      </c>
      <c r="U19" s="66">
        <v>7.8947368421052627E-2</v>
      </c>
      <c r="V19" s="66">
        <v>4.0677966101694912E-2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4</v>
      </c>
      <c r="G20" s="9">
        <v>8</v>
      </c>
      <c r="H20" s="9">
        <v>314</v>
      </c>
      <c r="I20" s="10"/>
      <c r="J20" s="25">
        <v>0</v>
      </c>
      <c r="K20" s="10"/>
      <c r="L20" s="57">
        <v>36.825630638924686</v>
      </c>
      <c r="M20" s="57">
        <v>73.651261277849372</v>
      </c>
      <c r="N20" s="57">
        <v>2890.8120051555884</v>
      </c>
      <c r="O20" s="10"/>
      <c r="P20" s="9">
        <v>153</v>
      </c>
      <c r="Q20" s="9">
        <v>307</v>
      </c>
      <c r="R20" s="9">
        <v>7057</v>
      </c>
      <c r="S20" s="10"/>
      <c r="T20" s="52">
        <v>2.6143790849673203E-2</v>
      </c>
      <c r="U20" s="52">
        <v>2.6058631921824105E-2</v>
      </c>
      <c r="V20" s="52">
        <v>4.4494827830522887E-2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2</v>
      </c>
      <c r="H21" s="59">
        <v>275</v>
      </c>
      <c r="I21" s="10"/>
      <c r="J21" s="60">
        <v>-2</v>
      </c>
      <c r="K21" s="10"/>
      <c r="L21" s="65">
        <v>0</v>
      </c>
      <c r="M21" s="65">
        <v>16.852039096730707</v>
      </c>
      <c r="N21" s="65">
        <v>2317.155375800472</v>
      </c>
      <c r="O21" s="10"/>
      <c r="P21" s="59">
        <v>117</v>
      </c>
      <c r="Q21" s="59">
        <v>329</v>
      </c>
      <c r="R21" s="59">
        <v>6756</v>
      </c>
      <c r="S21" s="10"/>
      <c r="T21" s="66">
        <v>0</v>
      </c>
      <c r="U21" s="66">
        <v>6.0790273556231003E-3</v>
      </c>
      <c r="V21" s="66">
        <v>4.0704558910597988E-2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4</v>
      </c>
      <c r="G22" s="9">
        <v>4</v>
      </c>
      <c r="H22" s="9">
        <v>167</v>
      </c>
      <c r="I22" s="10"/>
      <c r="J22" s="25">
        <v>4</v>
      </c>
      <c r="K22" s="10"/>
      <c r="L22" s="57">
        <v>98.692326671601279</v>
      </c>
      <c r="M22" s="57">
        <v>98.692326671601279</v>
      </c>
      <c r="N22" s="57">
        <v>4120.404638539354</v>
      </c>
      <c r="O22" s="10"/>
      <c r="P22" s="9">
        <v>51</v>
      </c>
      <c r="Q22" s="9">
        <v>95</v>
      </c>
      <c r="R22" s="9">
        <v>2267</v>
      </c>
      <c r="S22" s="10"/>
      <c r="T22" s="52">
        <v>7.8431372549019607E-2</v>
      </c>
      <c r="U22" s="52">
        <v>4.2105263157894736E-2</v>
      </c>
      <c r="V22" s="52">
        <v>7.3665637406263779E-2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16</v>
      </c>
      <c r="Q23" s="59">
        <v>38</v>
      </c>
      <c r="R23" s="59">
        <v>633</v>
      </c>
      <c r="S23" s="10"/>
      <c r="T23" s="66">
        <v>0</v>
      </c>
      <c r="U23" s="66">
        <v>0</v>
      </c>
      <c r="V23" s="66">
        <v>4.5813586097946286E-2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8</v>
      </c>
      <c r="R24" s="9">
        <v>248</v>
      </c>
      <c r="T24" s="52">
        <v>0</v>
      </c>
      <c r="U24" s="52">
        <v>0</v>
      </c>
      <c r="V24" s="52">
        <v>7.2580645161290328E-2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67</v>
      </c>
      <c r="Q26" s="9">
        <v>153</v>
      </c>
      <c r="R26" s="9">
        <v>3828</v>
      </c>
      <c r="S26" s="10"/>
      <c r="T26" s="52">
        <v>0</v>
      </c>
      <c r="U26" s="52">
        <v>0</v>
      </c>
      <c r="V26" s="52">
        <v>4.8328108672936257E-2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3</v>
      </c>
      <c r="Q27" s="59">
        <v>5</v>
      </c>
      <c r="R27" s="59">
        <v>157</v>
      </c>
      <c r="S27" s="10"/>
      <c r="T27" s="66">
        <v>0</v>
      </c>
      <c r="U27" s="66">
        <v>0</v>
      </c>
      <c r="V27" s="66">
        <v>4.4585987261146494E-2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8</v>
      </c>
      <c r="G28" s="9">
        <v>13</v>
      </c>
      <c r="H28" s="9">
        <v>515</v>
      </c>
      <c r="I28" s="10"/>
      <c r="J28" s="25">
        <v>3</v>
      </c>
      <c r="K28" s="10"/>
      <c r="L28" s="57">
        <v>44.994375703037122</v>
      </c>
      <c r="M28" s="57">
        <v>73.115860517435323</v>
      </c>
      <c r="N28" s="57">
        <v>2896.5129358830145</v>
      </c>
      <c r="O28" s="10"/>
      <c r="P28" s="9">
        <v>258</v>
      </c>
      <c r="Q28" s="9">
        <v>522</v>
      </c>
      <c r="R28" s="9">
        <v>10192</v>
      </c>
      <c r="S28" s="10"/>
      <c r="T28" s="52">
        <v>3.1007751937984496E-2</v>
      </c>
      <c r="U28" s="52">
        <v>2.4904214559386972E-2</v>
      </c>
      <c r="V28" s="52">
        <v>5.0529827315541599E-2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10</v>
      </c>
      <c r="R29" s="59">
        <v>269</v>
      </c>
      <c r="S29" s="10"/>
      <c r="T29" s="66">
        <v>0</v>
      </c>
      <c r="U29" s="66">
        <v>0</v>
      </c>
      <c r="V29" s="66">
        <v>6.3197026022304828E-2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15</v>
      </c>
      <c r="G30" s="9">
        <v>26</v>
      </c>
      <c r="H30" s="9">
        <v>1612</v>
      </c>
      <c r="I30" s="10"/>
      <c r="J30" s="25">
        <v>4</v>
      </c>
      <c r="K30" s="10"/>
      <c r="L30" s="57">
        <v>45.019358324079356</v>
      </c>
      <c r="M30" s="57">
        <v>78.033554428404216</v>
      </c>
      <c r="N30" s="57">
        <v>4838.0803745610619</v>
      </c>
      <c r="O30" s="10"/>
      <c r="P30" s="9">
        <v>454</v>
      </c>
      <c r="Q30" s="9">
        <v>1092</v>
      </c>
      <c r="R30" s="9">
        <v>27799</v>
      </c>
      <c r="S30" s="10"/>
      <c r="T30" s="52">
        <v>3.3039647577092511E-2</v>
      </c>
      <c r="U30" s="52">
        <v>2.3809523809523808E-2</v>
      </c>
      <c r="V30" s="52">
        <v>5.7987697399187021E-2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16</v>
      </c>
      <c r="Q31" s="59">
        <v>33</v>
      </c>
      <c r="R31" s="59">
        <v>695</v>
      </c>
      <c r="S31" s="10"/>
      <c r="T31" s="66">
        <v>0</v>
      </c>
      <c r="U31" s="66">
        <v>0</v>
      </c>
      <c r="V31" s="66">
        <v>3.3093525179856115E-2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4</v>
      </c>
      <c r="G32" s="9">
        <v>4</v>
      </c>
      <c r="H32" s="9">
        <v>298</v>
      </c>
      <c r="I32" s="10"/>
      <c r="J32" s="25">
        <v>4</v>
      </c>
      <c r="K32" s="10"/>
      <c r="L32" s="57">
        <v>66.800267201068806</v>
      </c>
      <c r="M32" s="57">
        <v>66.800267201068806</v>
      </c>
      <c r="N32" s="57">
        <v>4976.6199064796265</v>
      </c>
      <c r="O32" s="10"/>
      <c r="P32" s="9">
        <v>94</v>
      </c>
      <c r="Q32" s="9">
        <v>203</v>
      </c>
      <c r="R32" s="9">
        <v>6776</v>
      </c>
      <c r="S32" s="10"/>
      <c r="T32" s="52">
        <v>4.2553191489361701E-2</v>
      </c>
      <c r="U32" s="52">
        <v>1.9704433497536946E-2</v>
      </c>
      <c r="V32" s="52">
        <v>4.3978748524203068E-2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1</v>
      </c>
      <c r="F33" s="59">
        <v>2</v>
      </c>
      <c r="G33" s="59">
        <v>7</v>
      </c>
      <c r="H33" s="59">
        <v>84</v>
      </c>
      <c r="I33" s="10"/>
      <c r="J33" s="60">
        <v>-3</v>
      </c>
      <c r="K33" s="10"/>
      <c r="L33" s="65">
        <v>87.989441267047965</v>
      </c>
      <c r="M33" s="65">
        <v>307.96304443466784</v>
      </c>
      <c r="N33" s="65">
        <v>3695.556533216014</v>
      </c>
      <c r="O33" s="10"/>
      <c r="P33" s="59">
        <v>36</v>
      </c>
      <c r="Q33" s="59">
        <v>102</v>
      </c>
      <c r="R33" s="59">
        <v>1427</v>
      </c>
      <c r="S33" s="10"/>
      <c r="T33" s="66">
        <v>5.5555555555555552E-2</v>
      </c>
      <c r="U33" s="66">
        <v>6.8627450980392163E-2</v>
      </c>
      <c r="V33" s="66">
        <v>5.8864751226348981E-2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5</v>
      </c>
      <c r="G34" s="9">
        <v>18</v>
      </c>
      <c r="H34" s="9">
        <v>1504</v>
      </c>
      <c r="I34" s="10"/>
      <c r="J34" s="25">
        <v>-8</v>
      </c>
      <c r="K34" s="10"/>
      <c r="L34" s="57">
        <v>13.544996478300915</v>
      </c>
      <c r="M34" s="57">
        <v>48.761987321883296</v>
      </c>
      <c r="N34" s="57">
        <v>4074.3349406729158</v>
      </c>
      <c r="O34" s="10"/>
      <c r="P34" s="9">
        <v>475</v>
      </c>
      <c r="Q34" s="9">
        <v>1017</v>
      </c>
      <c r="R34" s="9">
        <v>22849</v>
      </c>
      <c r="S34" s="10"/>
      <c r="T34" s="52">
        <v>1.0526315789473684E-2</v>
      </c>
      <c r="U34" s="52">
        <v>1.7699115044247787E-2</v>
      </c>
      <c r="V34" s="52">
        <v>6.5823449603921391E-2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6</v>
      </c>
      <c r="F35" s="59">
        <v>33</v>
      </c>
      <c r="G35" s="59">
        <v>71</v>
      </c>
      <c r="H35" s="59">
        <v>1856</v>
      </c>
      <c r="I35" s="10"/>
      <c r="J35" s="60">
        <v>-5</v>
      </c>
      <c r="K35" s="10"/>
      <c r="L35" s="65">
        <v>75.328707085463833</v>
      </c>
      <c r="M35" s="65">
        <v>162.07085463842222</v>
      </c>
      <c r="N35" s="65">
        <v>4236.6691015339666</v>
      </c>
      <c r="O35" s="10"/>
      <c r="P35" s="59">
        <v>709</v>
      </c>
      <c r="Q35" s="59">
        <v>1406</v>
      </c>
      <c r="R35" s="59">
        <v>30395</v>
      </c>
      <c r="S35" s="10"/>
      <c r="T35" s="66">
        <v>4.6544428772919602E-2</v>
      </c>
      <c r="U35" s="66">
        <v>5.0497866287339974E-2</v>
      </c>
      <c r="V35" s="66">
        <v>6.1062674782036516E-2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38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2518.2239893969513</v>
      </c>
      <c r="O36" s="10"/>
      <c r="P36" s="9">
        <v>17</v>
      </c>
      <c r="Q36" s="9">
        <v>40</v>
      </c>
      <c r="R36" s="9">
        <v>901</v>
      </c>
      <c r="S36" s="10"/>
      <c r="T36" s="52">
        <v>0</v>
      </c>
      <c r="U36" s="52">
        <v>2.5000000000000001E-2</v>
      </c>
      <c r="V36" s="52">
        <v>4.2175360710321866E-2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32</v>
      </c>
      <c r="Q37" s="59">
        <v>57</v>
      </c>
      <c r="R37" s="59">
        <v>1366</v>
      </c>
      <c r="S37" s="10"/>
      <c r="T37" s="66">
        <v>0</v>
      </c>
      <c r="U37" s="66">
        <v>0</v>
      </c>
      <c r="V37" s="66">
        <v>5.0512445095168376E-2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15</v>
      </c>
      <c r="G38" s="9">
        <v>37</v>
      </c>
      <c r="H38" s="9">
        <v>1947</v>
      </c>
      <c r="I38" s="10"/>
      <c r="J38" s="25">
        <v>-7</v>
      </c>
      <c r="K38" s="10"/>
      <c r="L38" s="57">
        <v>40.330169655580349</v>
      </c>
      <c r="M38" s="57">
        <v>99.481085150431525</v>
      </c>
      <c r="N38" s="57">
        <v>5234.8560212943294</v>
      </c>
      <c r="O38" s="10"/>
      <c r="P38" s="9">
        <v>618</v>
      </c>
      <c r="Q38" s="9">
        <v>1402</v>
      </c>
      <c r="R38" s="9">
        <v>32796</v>
      </c>
      <c r="S38" s="10"/>
      <c r="T38" s="52">
        <v>2.4271844660194174E-2</v>
      </c>
      <c r="U38" s="52">
        <v>2.6390870185449358E-2</v>
      </c>
      <c r="V38" s="52">
        <v>5.9366995975118915E-2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</v>
      </c>
      <c r="G39" s="59">
        <v>2</v>
      </c>
      <c r="H39" s="59">
        <v>166</v>
      </c>
      <c r="I39" s="10"/>
      <c r="J39" s="60">
        <v>0</v>
      </c>
      <c r="K39" s="10"/>
      <c r="L39" s="65">
        <v>34.340659340659343</v>
      </c>
      <c r="M39" s="65">
        <v>68.681318681318686</v>
      </c>
      <c r="N39" s="65">
        <v>5700.5494505494507</v>
      </c>
      <c r="O39" s="10"/>
      <c r="P39" s="59">
        <v>137</v>
      </c>
      <c r="Q39" s="59">
        <v>278</v>
      </c>
      <c r="R39" s="59">
        <v>3379</v>
      </c>
      <c r="S39" s="10"/>
      <c r="T39" s="66">
        <v>7.2992700729927005E-3</v>
      </c>
      <c r="U39" s="66">
        <v>7.1942446043165471E-3</v>
      </c>
      <c r="V39" s="66">
        <v>4.9126960639242379E-2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0</v>
      </c>
      <c r="H40" s="9">
        <v>247</v>
      </c>
      <c r="I40" s="10"/>
      <c r="J40" s="25">
        <v>0</v>
      </c>
      <c r="K40" s="10"/>
      <c r="L40" s="57">
        <v>0</v>
      </c>
      <c r="M40" s="57">
        <v>0</v>
      </c>
      <c r="N40" s="57">
        <v>3486.2385321100919</v>
      </c>
      <c r="O40" s="10"/>
      <c r="P40" s="9">
        <v>87</v>
      </c>
      <c r="Q40" s="9">
        <v>252</v>
      </c>
      <c r="R40" s="9">
        <v>7081</v>
      </c>
      <c r="S40" s="10"/>
      <c r="T40" s="52">
        <v>0</v>
      </c>
      <c r="U40" s="52">
        <v>0</v>
      </c>
      <c r="V40" s="52">
        <v>3.4882078802429037E-2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28</v>
      </c>
      <c r="F41" s="59">
        <v>149</v>
      </c>
      <c r="G41" s="59">
        <v>391</v>
      </c>
      <c r="H41" s="59">
        <v>25175</v>
      </c>
      <c r="I41" s="10"/>
      <c r="J41" s="60">
        <v>-93</v>
      </c>
      <c r="K41" s="10"/>
      <c r="L41" s="65">
        <v>35.811712112290145</v>
      </c>
      <c r="M41" s="65">
        <v>93.975700912117105</v>
      </c>
      <c r="N41" s="65">
        <v>6050.7372646100966</v>
      </c>
      <c r="O41" s="10"/>
      <c r="P41" s="59">
        <v>7028</v>
      </c>
      <c r="Q41" s="59">
        <v>14880</v>
      </c>
      <c r="R41" s="59">
        <v>348610</v>
      </c>
      <c r="S41" s="10"/>
      <c r="T41" s="66">
        <v>2.120091064314172E-2</v>
      </c>
      <c r="U41" s="66">
        <v>2.6276881720430106E-2</v>
      </c>
      <c r="V41" s="66">
        <v>7.2215369610739794E-2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4</v>
      </c>
      <c r="G42" s="9">
        <v>6</v>
      </c>
      <c r="H42" s="9">
        <v>105</v>
      </c>
      <c r="I42" s="10"/>
      <c r="J42" s="25">
        <v>2</v>
      </c>
      <c r="K42" s="10"/>
      <c r="L42" s="57">
        <v>139.86013986013987</v>
      </c>
      <c r="M42" s="57">
        <v>209.79020979020979</v>
      </c>
      <c r="N42" s="57">
        <v>3671.3286713286711</v>
      </c>
      <c r="O42" s="10"/>
      <c r="P42" s="9">
        <v>47</v>
      </c>
      <c r="Q42" s="9">
        <v>92</v>
      </c>
      <c r="R42" s="9">
        <v>1681</v>
      </c>
      <c r="S42" s="10"/>
      <c r="T42" s="52">
        <v>8.5106382978723402E-2</v>
      </c>
      <c r="U42" s="52">
        <v>6.5217391304347824E-2</v>
      </c>
      <c r="V42" s="52">
        <v>6.2462819750148724E-2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2</v>
      </c>
      <c r="H43" s="59">
        <v>769</v>
      </c>
      <c r="I43" s="10"/>
      <c r="J43" s="60">
        <v>-2</v>
      </c>
      <c r="K43" s="10"/>
      <c r="L43" s="65">
        <v>0</v>
      </c>
      <c r="M43" s="65">
        <v>14.84230055658627</v>
      </c>
      <c r="N43" s="65">
        <v>5706.864564007421</v>
      </c>
      <c r="O43" s="10"/>
      <c r="P43" s="59">
        <v>174</v>
      </c>
      <c r="Q43" s="59">
        <v>414</v>
      </c>
      <c r="R43" s="59">
        <v>14855</v>
      </c>
      <c r="S43" s="10"/>
      <c r="T43" s="66">
        <v>0</v>
      </c>
      <c r="U43" s="66">
        <v>4.830917874396135E-3</v>
      </c>
      <c r="V43" s="66">
        <v>5.1767081790642884E-2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1</v>
      </c>
      <c r="G44" s="9">
        <v>3</v>
      </c>
      <c r="H44" s="9">
        <v>609</v>
      </c>
      <c r="I44" s="10"/>
      <c r="J44" s="25">
        <v>-1</v>
      </c>
      <c r="K44" s="10"/>
      <c r="L44" s="57">
        <v>6.1413744395995833</v>
      </c>
      <c r="M44" s="57">
        <v>18.424123318798749</v>
      </c>
      <c r="N44" s="57">
        <v>3740.0970337161457</v>
      </c>
      <c r="O44" s="10"/>
      <c r="P44" s="9">
        <v>161</v>
      </c>
      <c r="Q44" s="9">
        <v>400</v>
      </c>
      <c r="R44" s="9">
        <v>10404</v>
      </c>
      <c r="S44" s="10"/>
      <c r="T44" s="52">
        <v>6.2111801242236021E-3</v>
      </c>
      <c r="U44" s="52">
        <v>7.4999999999999997E-3</v>
      </c>
      <c r="V44" s="52">
        <v>5.853517877739331E-2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1</v>
      </c>
      <c r="H45" s="59">
        <v>127</v>
      </c>
      <c r="I45" s="10"/>
      <c r="J45" s="60">
        <v>1</v>
      </c>
      <c r="K45" s="10"/>
      <c r="L45" s="65">
        <v>18.175209014903672</v>
      </c>
      <c r="M45" s="65">
        <v>18.175209014903672</v>
      </c>
      <c r="N45" s="65">
        <v>2308.2515448927666</v>
      </c>
      <c r="O45" s="10"/>
      <c r="P45" s="59">
        <v>96</v>
      </c>
      <c r="Q45" s="59">
        <v>150</v>
      </c>
      <c r="R45" s="59">
        <v>3339</v>
      </c>
      <c r="S45" s="10"/>
      <c r="T45" s="66">
        <v>1.0416666666666666E-2</v>
      </c>
      <c r="U45" s="66">
        <v>6.6666666666666671E-3</v>
      </c>
      <c r="V45" s="66">
        <v>3.8035339922132372E-2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2</v>
      </c>
      <c r="H46" s="9">
        <v>95</v>
      </c>
      <c r="I46" s="10"/>
      <c r="J46" s="25">
        <v>-2</v>
      </c>
      <c r="K46" s="10"/>
      <c r="L46" s="57">
        <v>0</v>
      </c>
      <c r="M46" s="57">
        <v>99.403578528827026</v>
      </c>
      <c r="N46" s="57">
        <v>4721.6699801192844</v>
      </c>
      <c r="O46" s="10"/>
      <c r="P46" s="9">
        <v>37</v>
      </c>
      <c r="Q46" s="9">
        <v>72</v>
      </c>
      <c r="R46" s="9">
        <v>1264</v>
      </c>
      <c r="S46" s="10"/>
      <c r="T46" s="52">
        <v>0</v>
      </c>
      <c r="U46" s="52">
        <v>2.7777777777777776E-2</v>
      </c>
      <c r="V46" s="52">
        <v>7.5158227848101264E-2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50</v>
      </c>
      <c r="Q47" s="59">
        <v>110</v>
      </c>
      <c r="R47" s="59">
        <v>2111</v>
      </c>
      <c r="S47" s="10"/>
      <c r="T47" s="66">
        <v>0</v>
      </c>
      <c r="U47" s="66">
        <v>0</v>
      </c>
      <c r="V47" s="66">
        <v>4.5476077688299386E-2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31</v>
      </c>
      <c r="Q48" s="9">
        <v>62</v>
      </c>
      <c r="R48" s="9">
        <v>2149</v>
      </c>
      <c r="S48" s="10"/>
      <c r="T48" s="52">
        <v>0</v>
      </c>
      <c r="U48" s="52">
        <v>0</v>
      </c>
      <c r="V48" s="52">
        <v>8.0037226617031179E-2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187</v>
      </c>
      <c r="I49" s="10"/>
      <c r="J49" s="60">
        <v>0</v>
      </c>
      <c r="K49" s="10"/>
      <c r="L49" s="65">
        <v>0</v>
      </c>
      <c r="M49" s="65">
        <v>0</v>
      </c>
      <c r="N49" s="65">
        <v>2218.0049816154669</v>
      </c>
      <c r="O49" s="10"/>
      <c r="P49" s="59">
        <v>86</v>
      </c>
      <c r="Q49" s="59">
        <v>166</v>
      </c>
      <c r="R49" s="59">
        <v>3673</v>
      </c>
      <c r="S49" s="10"/>
      <c r="T49" s="66">
        <v>0</v>
      </c>
      <c r="U49" s="66">
        <v>0</v>
      </c>
      <c r="V49" s="66">
        <v>5.0912060985570377E-2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6</v>
      </c>
      <c r="G50" s="9">
        <v>7</v>
      </c>
      <c r="H50" s="9">
        <v>67</v>
      </c>
      <c r="I50" s="10"/>
      <c r="J50" s="25">
        <v>5</v>
      </c>
      <c r="K50" s="10"/>
      <c r="L50" s="57">
        <v>384.36899423446511</v>
      </c>
      <c r="M50" s="57">
        <v>448.4304932735426</v>
      </c>
      <c r="N50" s="57">
        <v>4292.1204356181934</v>
      </c>
      <c r="O50" s="10"/>
      <c r="P50" s="9">
        <v>38</v>
      </c>
      <c r="Q50" s="9">
        <v>66</v>
      </c>
      <c r="R50" s="9">
        <v>1262</v>
      </c>
      <c r="S50" s="10"/>
      <c r="T50" s="52">
        <v>0.15789473684210525</v>
      </c>
      <c r="U50" s="52">
        <v>0.10606060606060606</v>
      </c>
      <c r="V50" s="52">
        <v>5.3090332805071312E-2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7</v>
      </c>
      <c r="G51" s="59">
        <v>7</v>
      </c>
      <c r="H51" s="59">
        <v>434</v>
      </c>
      <c r="I51" s="10"/>
      <c r="J51" s="60">
        <v>7</v>
      </c>
      <c r="K51" s="10"/>
      <c r="L51" s="65">
        <v>56.067280736884257</v>
      </c>
      <c r="M51" s="65">
        <v>56.067280736884257</v>
      </c>
      <c r="N51" s="65">
        <v>3476.1714056868245</v>
      </c>
      <c r="O51" s="10"/>
      <c r="P51" s="59">
        <v>160</v>
      </c>
      <c r="Q51" s="59">
        <v>304</v>
      </c>
      <c r="R51" s="59">
        <v>7874</v>
      </c>
      <c r="S51" s="10"/>
      <c r="T51" s="66">
        <v>4.3749999999999997E-2</v>
      </c>
      <c r="U51" s="66">
        <v>2.3026315789473683E-2</v>
      </c>
      <c r="V51" s="66">
        <v>5.5118110236220472E-2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4</v>
      </c>
      <c r="H52" s="9">
        <v>366</v>
      </c>
      <c r="I52" s="10"/>
      <c r="J52" s="25">
        <v>-4</v>
      </c>
      <c r="K52" s="10"/>
      <c r="L52" s="57">
        <v>0</v>
      </c>
      <c r="M52" s="57">
        <v>54.237288135593218</v>
      </c>
      <c r="N52" s="57">
        <v>4962.7118644067796</v>
      </c>
      <c r="O52" s="10"/>
      <c r="P52" s="9">
        <v>124</v>
      </c>
      <c r="Q52" s="9">
        <v>253</v>
      </c>
      <c r="R52" s="9">
        <v>6421</v>
      </c>
      <c r="S52" s="10"/>
      <c r="T52" s="52">
        <v>0</v>
      </c>
      <c r="U52" s="52">
        <v>1.5810276679841896E-2</v>
      </c>
      <c r="V52" s="52">
        <v>5.7000467216944399E-2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120</v>
      </c>
      <c r="Q53" s="59">
        <v>248</v>
      </c>
      <c r="R53" s="59">
        <v>6318</v>
      </c>
      <c r="S53" s="10"/>
      <c r="T53" s="66">
        <v>0</v>
      </c>
      <c r="U53" s="66">
        <v>0</v>
      </c>
      <c r="V53" s="66">
        <v>4.6850269072491298E-2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1</v>
      </c>
      <c r="H54" s="9">
        <v>138</v>
      </c>
      <c r="I54" s="10"/>
      <c r="J54" s="25">
        <v>1</v>
      </c>
      <c r="K54" s="10"/>
      <c r="L54" s="57">
        <v>24.912805181863476</v>
      </c>
      <c r="M54" s="57">
        <v>24.912805181863476</v>
      </c>
      <c r="N54" s="57">
        <v>3437.9671150971599</v>
      </c>
      <c r="O54" s="10"/>
      <c r="P54" s="9">
        <v>42</v>
      </c>
      <c r="Q54" s="9">
        <v>95</v>
      </c>
      <c r="R54" s="9">
        <v>2391</v>
      </c>
      <c r="S54" s="10"/>
      <c r="T54" s="52">
        <v>2.3809523809523808E-2</v>
      </c>
      <c r="U54" s="52">
        <v>1.0526315789473684E-2</v>
      </c>
      <c r="V54" s="52">
        <v>5.7716436637390213E-2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127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3860.1823708206689</v>
      </c>
      <c r="O55" s="10"/>
      <c r="P55" s="59">
        <v>41</v>
      </c>
      <c r="Q55" s="59">
        <v>77</v>
      </c>
      <c r="R55" s="59">
        <v>2233</v>
      </c>
      <c r="S55" s="10"/>
      <c r="T55" s="66">
        <v>2.4390243902439025E-2</v>
      </c>
      <c r="U55" s="66">
        <v>1.2987012987012988E-2</v>
      </c>
      <c r="V55" s="66">
        <v>5.6874160322436182E-2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2</v>
      </c>
      <c r="H56" s="9">
        <v>113</v>
      </c>
      <c r="I56" s="10"/>
      <c r="J56" s="25">
        <v>0</v>
      </c>
      <c r="K56" s="10"/>
      <c r="L56" s="57">
        <v>25.893319523562919</v>
      </c>
      <c r="M56" s="57">
        <v>51.786639047125838</v>
      </c>
      <c r="N56" s="57">
        <v>2925.94510616261</v>
      </c>
      <c r="O56" s="10"/>
      <c r="P56" s="9">
        <v>67</v>
      </c>
      <c r="Q56" s="9">
        <v>126</v>
      </c>
      <c r="R56" s="9">
        <v>2419</v>
      </c>
      <c r="S56" s="10"/>
      <c r="T56" s="52">
        <v>1.4925373134328358E-2</v>
      </c>
      <c r="U56" s="52">
        <v>1.5873015873015872E-2</v>
      </c>
      <c r="V56" s="52">
        <v>4.6713517982637454E-2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1</v>
      </c>
      <c r="F57" s="59">
        <v>5</v>
      </c>
      <c r="G57" s="59">
        <v>5</v>
      </c>
      <c r="H57" s="59">
        <v>658</v>
      </c>
      <c r="I57" s="10"/>
      <c r="J57" s="60">
        <v>5</v>
      </c>
      <c r="K57" s="10"/>
      <c r="L57" s="65">
        <v>36.483035388544323</v>
      </c>
      <c r="M57" s="65">
        <v>36.483035388544323</v>
      </c>
      <c r="N57" s="65">
        <v>4801.1674571324329</v>
      </c>
      <c r="O57" s="10"/>
      <c r="P57" s="59">
        <v>166</v>
      </c>
      <c r="Q57" s="59">
        <v>333</v>
      </c>
      <c r="R57" s="59">
        <v>13596</v>
      </c>
      <c r="S57" s="10"/>
      <c r="T57" s="66">
        <v>3.0120481927710843E-2</v>
      </c>
      <c r="U57" s="66">
        <v>1.5015015015015015E-2</v>
      </c>
      <c r="V57" s="66">
        <v>4.8396587231538689E-2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2</v>
      </c>
      <c r="F58" s="9">
        <v>4</v>
      </c>
      <c r="G58" s="9">
        <v>4</v>
      </c>
      <c r="H58" s="9">
        <v>327</v>
      </c>
      <c r="I58" s="10"/>
      <c r="J58" s="25">
        <v>4</v>
      </c>
      <c r="K58" s="10"/>
      <c r="L58" s="57">
        <v>34.578146611341637</v>
      </c>
      <c r="M58" s="57">
        <v>34.578146611341637</v>
      </c>
      <c r="N58" s="57">
        <v>2826.7634854771786</v>
      </c>
      <c r="O58" s="10"/>
      <c r="P58" s="9">
        <v>127</v>
      </c>
      <c r="Q58" s="9">
        <v>266</v>
      </c>
      <c r="R58" s="9">
        <v>5178</v>
      </c>
      <c r="S58" s="10"/>
      <c r="T58" s="52">
        <v>3.1496062992125984E-2</v>
      </c>
      <c r="U58" s="52">
        <v>1.5037593984962405E-2</v>
      </c>
      <c r="V58" s="52">
        <v>6.3151796060254922E-2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19</v>
      </c>
      <c r="Q59" s="59">
        <v>46</v>
      </c>
      <c r="R59" s="59">
        <v>1188</v>
      </c>
      <c r="S59" s="10"/>
      <c r="T59" s="66">
        <v>0</v>
      </c>
      <c r="U59" s="66">
        <v>0</v>
      </c>
      <c r="V59" s="66">
        <v>5.6397306397306397E-2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2</v>
      </c>
      <c r="F60" s="9">
        <v>3</v>
      </c>
      <c r="G60" s="9">
        <v>3</v>
      </c>
      <c r="H60" s="9">
        <v>143</v>
      </c>
      <c r="I60" s="10"/>
      <c r="J60" s="25">
        <v>3</v>
      </c>
      <c r="K60" s="10"/>
      <c r="L60" s="57">
        <v>88.757396449704132</v>
      </c>
      <c r="M60" s="57">
        <v>88.757396449704132</v>
      </c>
      <c r="N60" s="57">
        <v>4230.7692307692314</v>
      </c>
      <c r="O60" s="10"/>
      <c r="P60" s="9">
        <v>51</v>
      </c>
      <c r="Q60" s="9">
        <v>91</v>
      </c>
      <c r="R60" s="9">
        <v>2342</v>
      </c>
      <c r="S60" s="10"/>
      <c r="T60" s="52">
        <v>5.8823529411764705E-2</v>
      </c>
      <c r="U60" s="52">
        <v>3.2967032967032968E-2</v>
      </c>
      <c r="V60" s="52">
        <v>6.1058923996584115E-2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237</v>
      </c>
      <c r="I62" s="10"/>
      <c r="J62" s="25">
        <v>0</v>
      </c>
      <c r="K62" s="10"/>
      <c r="L62" s="57">
        <v>0</v>
      </c>
      <c r="M62" s="57">
        <v>0</v>
      </c>
      <c r="N62" s="57">
        <v>2614.4511858797573</v>
      </c>
      <c r="O62" s="10"/>
      <c r="P62" s="9">
        <v>52</v>
      </c>
      <c r="Q62" s="9">
        <v>117</v>
      </c>
      <c r="R62" s="9">
        <v>6358</v>
      </c>
      <c r="S62" s="10"/>
      <c r="T62" s="52">
        <v>0</v>
      </c>
      <c r="U62" s="52">
        <v>0</v>
      </c>
      <c r="V62" s="52">
        <v>3.7275872916011324E-2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56</v>
      </c>
      <c r="Q63" s="59">
        <v>137</v>
      </c>
      <c r="R63" s="59">
        <v>5197</v>
      </c>
      <c r="S63" s="10"/>
      <c r="T63" s="66">
        <v>0</v>
      </c>
      <c r="U63" s="66">
        <v>0</v>
      </c>
      <c r="V63" s="66">
        <v>2.8093130652299403E-2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4</v>
      </c>
      <c r="H64" s="9">
        <v>845</v>
      </c>
      <c r="I64" s="10"/>
      <c r="J64" s="25">
        <v>-2</v>
      </c>
      <c r="K64" s="10"/>
      <c r="L64" s="57">
        <v>3.3512064343163543</v>
      </c>
      <c r="M64" s="57">
        <v>13.404825737265417</v>
      </c>
      <c r="N64" s="57">
        <v>2831.7694369973192</v>
      </c>
      <c r="O64" s="10"/>
      <c r="P64" s="9">
        <v>300</v>
      </c>
      <c r="Q64" s="9">
        <v>595</v>
      </c>
      <c r="R64" s="9">
        <v>18462</v>
      </c>
      <c r="S64" s="10"/>
      <c r="T64" s="52">
        <v>3.3333333333333335E-3</v>
      </c>
      <c r="U64" s="52">
        <v>6.7226890756302525E-3</v>
      </c>
      <c r="V64" s="52">
        <v>4.5769689091106056E-2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27</v>
      </c>
      <c r="Q65" s="59">
        <v>52</v>
      </c>
      <c r="R65" s="59">
        <v>1868</v>
      </c>
      <c r="S65" s="10"/>
      <c r="T65" s="66">
        <v>0</v>
      </c>
      <c r="U65" s="66">
        <v>0</v>
      </c>
      <c r="V65" s="66">
        <v>1.5524625267665952E-2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2</v>
      </c>
      <c r="G66" s="9">
        <v>5</v>
      </c>
      <c r="H66" s="9">
        <v>625</v>
      </c>
      <c r="I66" s="10"/>
      <c r="J66" s="25">
        <v>-1</v>
      </c>
      <c r="K66" s="10"/>
      <c r="L66" s="57">
        <v>6.8870523415977951</v>
      </c>
      <c r="M66" s="57">
        <v>17.217630853994489</v>
      </c>
      <c r="N66" s="57">
        <v>2152.2038567493114</v>
      </c>
      <c r="O66" s="10"/>
      <c r="P66" s="9">
        <v>217</v>
      </c>
      <c r="Q66" s="9">
        <v>528</v>
      </c>
      <c r="R66" s="9">
        <v>19149</v>
      </c>
      <c r="S66" s="10"/>
      <c r="T66" s="52">
        <v>9.2165898617511521E-3</v>
      </c>
      <c r="U66" s="52">
        <v>9.46969696969697E-3</v>
      </c>
      <c r="V66" s="52">
        <v>3.2638780092955247E-2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41</v>
      </c>
      <c r="Q67" s="59">
        <v>77</v>
      </c>
      <c r="R67" s="59">
        <v>2467</v>
      </c>
      <c r="S67" s="10"/>
      <c r="T67" s="66">
        <v>0</v>
      </c>
      <c r="U67" s="66">
        <v>0</v>
      </c>
      <c r="V67" s="66">
        <v>3.9319010944466964E-2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4</v>
      </c>
      <c r="Q68" s="9">
        <v>14</v>
      </c>
      <c r="R68" s="9">
        <v>653</v>
      </c>
      <c r="S68" s="10"/>
      <c r="T68" s="52">
        <v>0</v>
      </c>
      <c r="U68" s="52">
        <v>0</v>
      </c>
      <c r="V68" s="52">
        <v>1.8376722817764167E-2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46</v>
      </c>
      <c r="Q69" s="59">
        <v>106</v>
      </c>
      <c r="R69" s="59">
        <v>3560</v>
      </c>
      <c r="S69" s="10"/>
      <c r="T69" s="66">
        <v>0</v>
      </c>
      <c r="U69" s="66">
        <v>0</v>
      </c>
      <c r="V69" s="66">
        <v>2.5561797752808989E-2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7</v>
      </c>
      <c r="F71" s="9">
        <v>35</v>
      </c>
      <c r="G71" s="9">
        <v>130</v>
      </c>
      <c r="H71" s="9">
        <v>4802</v>
      </c>
      <c r="I71" s="10"/>
      <c r="J71" s="25">
        <v>-60</v>
      </c>
      <c r="K71" s="10"/>
      <c r="L71" s="57">
        <v>70.305124239198122</v>
      </c>
      <c r="M71" s="57">
        <v>261.13331860273587</v>
      </c>
      <c r="N71" s="57">
        <v>9645.8630456179817</v>
      </c>
      <c r="O71" s="10"/>
      <c r="P71" s="9">
        <v>852</v>
      </c>
      <c r="Q71" s="9">
        <v>1946</v>
      </c>
      <c r="R71" s="9">
        <v>48237</v>
      </c>
      <c r="S71" s="10"/>
      <c r="T71" s="52">
        <v>4.1079812206572773E-2</v>
      </c>
      <c r="U71" s="52">
        <v>6.680369989722508E-2</v>
      </c>
      <c r="V71" s="52">
        <v>9.9550137860978091E-2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9</v>
      </c>
      <c r="F72" s="59">
        <v>28</v>
      </c>
      <c r="G72" s="59">
        <v>58</v>
      </c>
      <c r="H72" s="59">
        <v>1822</v>
      </c>
      <c r="I72" s="10"/>
      <c r="J72" s="60">
        <v>-2</v>
      </c>
      <c r="K72" s="10"/>
      <c r="L72" s="65">
        <v>106.43959552953699</v>
      </c>
      <c r="M72" s="65">
        <v>220.48201931118373</v>
      </c>
      <c r="N72" s="65">
        <v>6926.1765376720141</v>
      </c>
      <c r="O72" s="10"/>
      <c r="P72" s="59">
        <v>323</v>
      </c>
      <c r="Q72" s="59">
        <v>825</v>
      </c>
      <c r="R72" s="59">
        <v>21139</v>
      </c>
      <c r="S72" s="10"/>
      <c r="T72" s="66">
        <v>8.6687306501547989E-2</v>
      </c>
      <c r="U72" s="66">
        <v>7.0303030303030298E-2</v>
      </c>
      <c r="V72" s="66">
        <v>8.6191399782392736E-2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3</v>
      </c>
      <c r="H73" s="9">
        <v>228</v>
      </c>
      <c r="I73" s="10"/>
      <c r="J73" s="25">
        <v>-3</v>
      </c>
      <c r="K73" s="10"/>
      <c r="L73" s="57">
        <v>0</v>
      </c>
      <c r="M73" s="57">
        <v>46.896982960762863</v>
      </c>
      <c r="N73" s="57">
        <v>3564.1707050179771</v>
      </c>
      <c r="O73" s="10"/>
      <c r="P73" s="9">
        <v>42</v>
      </c>
      <c r="Q73" s="9">
        <v>98</v>
      </c>
      <c r="R73" s="9">
        <v>3130</v>
      </c>
      <c r="S73" s="10"/>
      <c r="T73" s="52">
        <v>0</v>
      </c>
      <c r="U73" s="52">
        <v>3.0612244897959183E-2</v>
      </c>
      <c r="V73" s="52">
        <v>7.2843450479233227E-2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2</v>
      </c>
      <c r="F74" s="59">
        <v>11</v>
      </c>
      <c r="G74" s="59">
        <v>34</v>
      </c>
      <c r="H74" s="59">
        <v>1469</v>
      </c>
      <c r="I74" s="10"/>
      <c r="J74" s="60">
        <v>-12</v>
      </c>
      <c r="K74" s="10"/>
      <c r="L74" s="65">
        <v>40.126947068908912</v>
      </c>
      <c r="M74" s="65">
        <v>124.02874548571846</v>
      </c>
      <c r="N74" s="65">
        <v>5358.7713858388352</v>
      </c>
      <c r="O74" s="10"/>
      <c r="P74" s="59">
        <v>330</v>
      </c>
      <c r="Q74" s="59">
        <v>743</v>
      </c>
      <c r="R74" s="59">
        <v>19084</v>
      </c>
      <c r="S74" s="10"/>
      <c r="T74" s="66">
        <v>3.3333333333333333E-2</v>
      </c>
      <c r="U74" s="66">
        <v>4.5760430686406457E-2</v>
      </c>
      <c r="V74" s="66">
        <v>7.6975476839237056E-2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3</v>
      </c>
      <c r="F75" s="9">
        <v>9</v>
      </c>
      <c r="G75" s="9">
        <v>40</v>
      </c>
      <c r="H75" s="9">
        <v>2291</v>
      </c>
      <c r="I75" s="10"/>
      <c r="J75" s="25">
        <v>-22</v>
      </c>
      <c r="K75" s="10"/>
      <c r="L75" s="57">
        <v>23.674865184795475</v>
      </c>
      <c r="M75" s="57">
        <v>105.22162304353546</v>
      </c>
      <c r="N75" s="57">
        <v>6026.5684598184926</v>
      </c>
      <c r="O75" s="10"/>
      <c r="P75" s="9">
        <v>493</v>
      </c>
      <c r="Q75" s="9">
        <v>1102</v>
      </c>
      <c r="R75" s="9">
        <v>28467</v>
      </c>
      <c r="S75" s="10"/>
      <c r="T75" s="52">
        <v>1.8255578093306288E-2</v>
      </c>
      <c r="U75" s="52">
        <v>3.6297640653357534E-2</v>
      </c>
      <c r="V75" s="52">
        <v>8.047915129799417E-2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5</v>
      </c>
      <c r="H77" s="9">
        <v>425</v>
      </c>
      <c r="I77" s="10"/>
      <c r="J77" s="25">
        <v>-1</v>
      </c>
      <c r="K77" s="10"/>
      <c r="L77" s="57">
        <v>16.513912971678639</v>
      </c>
      <c r="M77" s="57">
        <v>41.284782429196596</v>
      </c>
      <c r="N77" s="57">
        <v>3509.2065064817107</v>
      </c>
      <c r="O77" s="10"/>
      <c r="P77" s="9">
        <v>58</v>
      </c>
      <c r="Q77" s="9">
        <v>155</v>
      </c>
      <c r="R77" s="9">
        <v>5152</v>
      </c>
      <c r="S77" s="10"/>
      <c r="T77" s="52">
        <v>3.4482758620689655E-2</v>
      </c>
      <c r="U77" s="52">
        <v>3.2258064516129031E-2</v>
      </c>
      <c r="V77" s="52">
        <v>8.249223602484472E-2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2</v>
      </c>
      <c r="F79" s="9">
        <v>12</v>
      </c>
      <c r="G79" s="9">
        <v>22</v>
      </c>
      <c r="H79" s="9">
        <v>2239</v>
      </c>
      <c r="I79" s="10"/>
      <c r="J79" s="25">
        <v>2</v>
      </c>
      <c r="K79" s="10"/>
      <c r="L79" s="57">
        <v>1.0439684721521409</v>
      </c>
      <c r="M79" s="57">
        <v>1.9139421989455918</v>
      </c>
      <c r="N79" s="57">
        <v>194.78711742905364</v>
      </c>
      <c r="O79" s="10"/>
      <c r="P79" s="9">
        <v>1710</v>
      </c>
      <c r="Q79" s="9">
        <v>4008</v>
      </c>
      <c r="R79" s="9">
        <v>56897</v>
      </c>
      <c r="S79" s="10"/>
      <c r="T79" s="52">
        <v>7.0175438596491229E-3</v>
      </c>
      <c r="U79" s="52">
        <v>5.4890219560878245E-3</v>
      </c>
      <c r="V79" s="52">
        <v>3.9351811167548378E-2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5</v>
      </c>
      <c r="G8" s="9">
        <v>17</v>
      </c>
      <c r="H8" s="9">
        <v>2086</v>
      </c>
      <c r="I8" s="10"/>
      <c r="J8" s="25">
        <v>-7</v>
      </c>
      <c r="K8" s="10"/>
      <c r="L8" s="57">
        <v>15.78631642092634</v>
      </c>
      <c r="M8" s="57">
        <v>53.67347583114956</v>
      </c>
      <c r="N8" s="57">
        <v>6586.0512108104685</v>
      </c>
      <c r="O8" s="10"/>
      <c r="P8" s="9">
        <v>461</v>
      </c>
      <c r="Q8" s="9">
        <v>974</v>
      </c>
      <c r="R8" s="9">
        <v>23999</v>
      </c>
      <c r="S8" s="10"/>
      <c r="T8" s="52">
        <v>1.0845986984815618E-2</v>
      </c>
      <c r="U8" s="52">
        <v>1.7453798767967144E-2</v>
      </c>
      <c r="V8" s="52">
        <v>8.6920288345347721E-2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1</v>
      </c>
      <c r="F9" s="59">
        <v>14</v>
      </c>
      <c r="G9" s="59">
        <v>28</v>
      </c>
      <c r="H9" s="59">
        <v>1787</v>
      </c>
      <c r="I9" s="10"/>
      <c r="J9" s="60">
        <v>0</v>
      </c>
      <c r="K9" s="10"/>
      <c r="L9" s="65">
        <v>48.60267314702309</v>
      </c>
      <c r="M9" s="65">
        <v>97.20534629404618</v>
      </c>
      <c r="N9" s="65">
        <v>6203.7840652664472</v>
      </c>
      <c r="O9" s="10"/>
      <c r="P9" s="59">
        <v>585</v>
      </c>
      <c r="Q9" s="59">
        <v>1342</v>
      </c>
      <c r="R9" s="59">
        <v>28371</v>
      </c>
      <c r="S9" s="10"/>
      <c r="T9" s="66">
        <v>2.3931623931623933E-2</v>
      </c>
      <c r="U9" s="66">
        <v>2.0864381520119227E-2</v>
      </c>
      <c r="V9" s="66">
        <v>6.2986852772196955E-2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2</v>
      </c>
      <c r="H10" s="9">
        <v>282</v>
      </c>
      <c r="I10" s="10"/>
      <c r="J10" s="25">
        <v>-2</v>
      </c>
      <c r="K10" s="10"/>
      <c r="L10" s="57">
        <v>0</v>
      </c>
      <c r="M10" s="57">
        <v>16.852039096730707</v>
      </c>
      <c r="N10" s="57">
        <v>2376.1375126390294</v>
      </c>
      <c r="O10" s="10"/>
      <c r="P10" s="9">
        <v>116</v>
      </c>
      <c r="Q10" s="9">
        <v>328</v>
      </c>
      <c r="R10" s="9">
        <v>6831</v>
      </c>
      <c r="S10" s="10"/>
      <c r="T10" s="52">
        <v>0</v>
      </c>
      <c r="U10" s="52">
        <v>6.0975609756097563E-3</v>
      </c>
      <c r="V10" s="52">
        <v>4.1282389108476064E-2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1</v>
      </c>
      <c r="F11" s="59">
        <v>3</v>
      </c>
      <c r="G11" s="59">
        <v>17</v>
      </c>
      <c r="H11" s="59">
        <v>1416</v>
      </c>
      <c r="I11" s="10"/>
      <c r="J11" s="60">
        <v>-11</v>
      </c>
      <c r="K11" s="10"/>
      <c r="L11" s="65">
        <v>10.71505107507679</v>
      </c>
      <c r="M11" s="65">
        <v>60.718622758768483</v>
      </c>
      <c r="N11" s="65">
        <v>5057.5041074362452</v>
      </c>
      <c r="O11" s="10"/>
      <c r="P11" s="59">
        <v>513</v>
      </c>
      <c r="Q11" s="59">
        <v>1065</v>
      </c>
      <c r="R11" s="59">
        <v>21508</v>
      </c>
      <c r="S11" s="10"/>
      <c r="T11" s="66">
        <v>5.8479532163742687E-3</v>
      </c>
      <c r="U11" s="66">
        <v>1.5962441314553991E-2</v>
      </c>
      <c r="V11" s="66">
        <v>6.5835968011902543E-2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7</v>
      </c>
      <c r="G12" s="9">
        <v>25</v>
      </c>
      <c r="H12" s="9">
        <v>1101</v>
      </c>
      <c r="I12" s="10"/>
      <c r="J12" s="25">
        <v>-11</v>
      </c>
      <c r="K12" s="10"/>
      <c r="L12" s="57">
        <v>35.333905406087531</v>
      </c>
      <c r="M12" s="57">
        <v>126.19251930745546</v>
      </c>
      <c r="N12" s="57">
        <v>5557.5185503003377</v>
      </c>
      <c r="O12" s="10"/>
      <c r="P12" s="9">
        <v>369</v>
      </c>
      <c r="Q12" s="9">
        <v>893</v>
      </c>
      <c r="R12" s="9">
        <v>17503</v>
      </c>
      <c r="S12" s="10"/>
      <c r="T12" s="52">
        <v>1.8970189701897018E-2</v>
      </c>
      <c r="U12" s="52">
        <v>2.7995520716685332E-2</v>
      </c>
      <c r="V12" s="52">
        <v>6.2903502256755991E-2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4</v>
      </c>
      <c r="F13" s="59">
        <v>20</v>
      </c>
      <c r="G13" s="59">
        <v>32</v>
      </c>
      <c r="H13" s="59">
        <v>2094</v>
      </c>
      <c r="I13" s="10"/>
      <c r="J13" s="60">
        <v>8</v>
      </c>
      <c r="K13" s="10"/>
      <c r="L13" s="65">
        <v>44.403001642911065</v>
      </c>
      <c r="M13" s="65">
        <v>71.044802628657706</v>
      </c>
      <c r="N13" s="65">
        <v>4648.9942720127883</v>
      </c>
      <c r="O13" s="10"/>
      <c r="P13" s="59">
        <v>607</v>
      </c>
      <c r="Q13" s="59">
        <v>1433</v>
      </c>
      <c r="R13" s="59">
        <v>37949</v>
      </c>
      <c r="S13" s="10"/>
      <c r="T13" s="66">
        <v>3.2948929159802305E-2</v>
      </c>
      <c r="U13" s="66">
        <v>2.2330774598743892E-2</v>
      </c>
      <c r="V13" s="66">
        <v>5.5179319613165037E-2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3</v>
      </c>
      <c r="G14" s="9">
        <v>9</v>
      </c>
      <c r="H14" s="9">
        <v>322</v>
      </c>
      <c r="I14" s="10"/>
      <c r="J14" s="25">
        <v>-3</v>
      </c>
      <c r="K14" s="10"/>
      <c r="L14" s="57">
        <v>27.218290691344585</v>
      </c>
      <c r="M14" s="57">
        <v>81.654872074033747</v>
      </c>
      <c r="N14" s="57">
        <v>2921.4298675376517</v>
      </c>
      <c r="O14" s="10"/>
      <c r="P14" s="9">
        <v>164</v>
      </c>
      <c r="Q14" s="9">
        <v>355</v>
      </c>
      <c r="R14" s="9">
        <v>6568</v>
      </c>
      <c r="S14" s="10"/>
      <c r="T14" s="52">
        <v>1.8292682926829267E-2</v>
      </c>
      <c r="U14" s="52">
        <v>2.5352112676056339E-2</v>
      </c>
      <c r="V14" s="52">
        <v>4.9025578562728378E-2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7</v>
      </c>
      <c r="G15" s="59">
        <v>11</v>
      </c>
      <c r="H15" s="59">
        <v>977</v>
      </c>
      <c r="I15" s="10"/>
      <c r="J15" s="60">
        <v>3</v>
      </c>
      <c r="K15" s="10"/>
      <c r="L15" s="65">
        <v>32.585420351922536</v>
      </c>
      <c r="M15" s="65">
        <v>51.205660553021133</v>
      </c>
      <c r="N15" s="65">
        <v>4547.993669118332</v>
      </c>
      <c r="O15" s="10"/>
      <c r="P15" s="59">
        <v>255</v>
      </c>
      <c r="Q15" s="59">
        <v>518</v>
      </c>
      <c r="R15" s="59">
        <v>13819</v>
      </c>
      <c r="S15" s="10"/>
      <c r="T15" s="66">
        <v>2.7450980392156862E-2</v>
      </c>
      <c r="U15" s="66">
        <v>2.1235521235521235E-2</v>
      </c>
      <c r="V15" s="66">
        <v>7.06997611983501E-2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12</v>
      </c>
      <c r="G16" s="9">
        <v>27</v>
      </c>
      <c r="H16" s="9">
        <v>1593</v>
      </c>
      <c r="I16" s="10"/>
      <c r="J16" s="25">
        <v>-3</v>
      </c>
      <c r="K16" s="10"/>
      <c r="L16" s="57">
        <v>44.797849703214247</v>
      </c>
      <c r="M16" s="57">
        <v>100.79516183223207</v>
      </c>
      <c r="N16" s="57">
        <v>5946.9145481016903</v>
      </c>
      <c r="O16" s="10"/>
      <c r="P16" s="9">
        <v>405</v>
      </c>
      <c r="Q16" s="9">
        <v>781</v>
      </c>
      <c r="R16" s="9">
        <v>18916</v>
      </c>
      <c r="S16" s="10"/>
      <c r="T16" s="52">
        <v>2.9629629629629631E-2</v>
      </c>
      <c r="U16" s="52">
        <v>3.4571062740076826E-2</v>
      </c>
      <c r="V16" s="52">
        <v>8.4214421653626553E-2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9</v>
      </c>
      <c r="G17" s="59">
        <v>14</v>
      </c>
      <c r="H17" s="59">
        <v>516</v>
      </c>
      <c r="I17" s="10"/>
      <c r="J17" s="60">
        <v>4</v>
      </c>
      <c r="K17" s="10"/>
      <c r="L17" s="65">
        <v>50.618672665916755</v>
      </c>
      <c r="M17" s="65">
        <v>78.740157480314963</v>
      </c>
      <c r="N17" s="65">
        <v>2902.1372328458942</v>
      </c>
      <c r="O17" s="10"/>
      <c r="P17" s="59">
        <v>263</v>
      </c>
      <c r="Q17" s="59">
        <v>526</v>
      </c>
      <c r="R17" s="59">
        <v>10171</v>
      </c>
      <c r="S17" s="10"/>
      <c r="T17" s="66">
        <v>3.4220532319391636E-2</v>
      </c>
      <c r="U17" s="66">
        <v>2.6615969581749048E-2</v>
      </c>
      <c r="V17" s="66">
        <v>5.0732474682922031E-2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2</v>
      </c>
      <c r="F18" s="9">
        <v>4</v>
      </c>
      <c r="G18" s="9">
        <v>4</v>
      </c>
      <c r="H18" s="9">
        <v>533</v>
      </c>
      <c r="I18" s="10"/>
      <c r="J18" s="25">
        <v>4</v>
      </c>
      <c r="K18" s="10"/>
      <c r="L18" s="57">
        <v>20.001000050002499</v>
      </c>
      <c r="M18" s="57">
        <v>20.001000050002499</v>
      </c>
      <c r="N18" s="57">
        <v>2665.133256662833</v>
      </c>
      <c r="O18" s="10"/>
      <c r="P18" s="9">
        <v>220</v>
      </c>
      <c r="Q18" s="9">
        <v>442</v>
      </c>
      <c r="R18" s="9">
        <v>8996</v>
      </c>
      <c r="S18" s="10"/>
      <c r="T18" s="52">
        <v>1.8181818181818181E-2</v>
      </c>
      <c r="U18" s="52">
        <v>9.0497737556561094E-3</v>
      </c>
      <c r="V18" s="52">
        <v>5.9248554913294796E-2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6</v>
      </c>
      <c r="G19" s="59">
        <v>6</v>
      </c>
      <c r="H19" s="59">
        <v>670</v>
      </c>
      <c r="I19" s="10"/>
      <c r="J19" s="60">
        <v>6</v>
      </c>
      <c r="K19" s="10"/>
      <c r="L19" s="65">
        <v>30.659172202350536</v>
      </c>
      <c r="M19" s="65">
        <v>30.659172202350536</v>
      </c>
      <c r="N19" s="65">
        <v>3423.6075625958101</v>
      </c>
      <c r="O19" s="10"/>
      <c r="P19" s="59">
        <v>249</v>
      </c>
      <c r="Q19" s="59">
        <v>557</v>
      </c>
      <c r="R19" s="59">
        <v>14993</v>
      </c>
      <c r="S19" s="10"/>
      <c r="T19" s="66">
        <v>2.4096385542168676E-2</v>
      </c>
      <c r="U19" s="66">
        <v>1.0771992818671455E-2</v>
      </c>
      <c r="V19" s="66">
        <v>4.4687520843060095E-2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2</v>
      </c>
      <c r="G20" s="9">
        <v>11</v>
      </c>
      <c r="H20" s="9">
        <v>647</v>
      </c>
      <c r="I20" s="10"/>
      <c r="J20" s="25">
        <v>-7</v>
      </c>
      <c r="K20" s="10"/>
      <c r="L20" s="57">
        <v>9.8517314418008972</v>
      </c>
      <c r="M20" s="57">
        <v>54.184522929904922</v>
      </c>
      <c r="N20" s="57">
        <v>3187.0351214225898</v>
      </c>
      <c r="O20" s="10"/>
      <c r="P20" s="9">
        <v>279</v>
      </c>
      <c r="Q20" s="9">
        <v>567</v>
      </c>
      <c r="R20" s="9">
        <v>12065</v>
      </c>
      <c r="S20" s="10"/>
      <c r="T20" s="52">
        <v>7.1684587813620072E-3</v>
      </c>
      <c r="U20" s="52">
        <v>1.9400352733686066E-2</v>
      </c>
      <c r="V20" s="52">
        <v>5.3626191462909242E-2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11</v>
      </c>
      <c r="G21" s="59">
        <v>19</v>
      </c>
      <c r="H21" s="59">
        <v>725</v>
      </c>
      <c r="I21" s="10"/>
      <c r="J21" s="60">
        <v>3</v>
      </c>
      <c r="K21" s="10"/>
      <c r="L21" s="65">
        <v>73.323556859085457</v>
      </c>
      <c r="M21" s="65">
        <v>126.64978002932942</v>
      </c>
      <c r="N21" s="65">
        <v>4832.68897480336</v>
      </c>
      <c r="O21" s="10"/>
      <c r="P21" s="59">
        <v>260</v>
      </c>
      <c r="Q21" s="59">
        <v>559</v>
      </c>
      <c r="R21" s="59">
        <v>12120</v>
      </c>
      <c r="S21" s="10"/>
      <c r="T21" s="66">
        <v>4.230769230769231E-2</v>
      </c>
      <c r="U21" s="66">
        <v>3.3989266547406083E-2</v>
      </c>
      <c r="V21" s="66">
        <v>5.9818481848184821E-2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2</v>
      </c>
      <c r="F22" s="9">
        <v>4</v>
      </c>
      <c r="G22" s="9">
        <v>7</v>
      </c>
      <c r="H22" s="9">
        <v>1139</v>
      </c>
      <c r="I22" s="10"/>
      <c r="J22" s="25">
        <v>1</v>
      </c>
      <c r="K22" s="10"/>
      <c r="L22" s="57">
        <v>15.044380923724988</v>
      </c>
      <c r="M22" s="57">
        <v>26.32766661651873</v>
      </c>
      <c r="N22" s="57">
        <v>4283.8874680306908</v>
      </c>
      <c r="O22" s="10"/>
      <c r="P22" s="9">
        <v>288</v>
      </c>
      <c r="Q22" s="9">
        <v>642</v>
      </c>
      <c r="R22" s="9">
        <v>16322</v>
      </c>
      <c r="S22" s="10"/>
      <c r="T22" s="52">
        <v>1.3888888888888888E-2</v>
      </c>
      <c r="U22" s="52">
        <v>1.0903426791277258E-2</v>
      </c>
      <c r="V22" s="52">
        <v>6.9783114814360989E-2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2</v>
      </c>
      <c r="H23" s="59">
        <v>275</v>
      </c>
      <c r="I23" s="10"/>
      <c r="J23" s="60">
        <v>0</v>
      </c>
      <c r="K23" s="10"/>
      <c r="L23" s="65">
        <v>12.746972594008922</v>
      </c>
      <c r="M23" s="65">
        <v>25.493945188017843</v>
      </c>
      <c r="N23" s="65">
        <v>3505.417463352454</v>
      </c>
      <c r="O23" s="10"/>
      <c r="P23" s="59">
        <v>84</v>
      </c>
      <c r="Q23" s="59">
        <v>188</v>
      </c>
      <c r="R23" s="59">
        <v>4951</v>
      </c>
      <c r="S23" s="10"/>
      <c r="T23" s="66">
        <v>1.1904761904761904E-2</v>
      </c>
      <c r="U23" s="66">
        <v>1.0638297872340425E-2</v>
      </c>
      <c r="V23" s="66">
        <v>5.5544334477883255E-2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7</v>
      </c>
      <c r="G24" s="9">
        <v>23</v>
      </c>
      <c r="H24" s="9">
        <v>1851</v>
      </c>
      <c r="I24" s="10"/>
      <c r="J24" s="25">
        <v>-9</v>
      </c>
      <c r="K24" s="10"/>
      <c r="L24" s="57">
        <v>26.702269692923899</v>
      </c>
      <c r="M24" s="57">
        <v>87.736028991035667</v>
      </c>
      <c r="N24" s="57">
        <v>7060.8430288003055</v>
      </c>
      <c r="O24" s="10"/>
      <c r="P24" s="9">
        <v>368</v>
      </c>
      <c r="Q24" s="9">
        <v>801</v>
      </c>
      <c r="R24" s="9">
        <v>18754</v>
      </c>
      <c r="S24" s="10"/>
      <c r="T24" s="52">
        <v>1.9021739130434784E-2</v>
      </c>
      <c r="U24" s="52">
        <v>2.871410736579276E-2</v>
      </c>
      <c r="V24" s="52">
        <v>9.8698944225231955E-2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5</v>
      </c>
      <c r="G25" s="59">
        <v>25</v>
      </c>
      <c r="H25" s="59">
        <v>1014</v>
      </c>
      <c r="I25" s="10"/>
      <c r="J25" s="60">
        <v>-15</v>
      </c>
      <c r="K25" s="10"/>
      <c r="L25" s="65">
        <v>24.141760417169618</v>
      </c>
      <c r="M25" s="65">
        <v>120.70880208584811</v>
      </c>
      <c r="N25" s="65">
        <v>4895.9490126019991</v>
      </c>
      <c r="O25" s="10"/>
      <c r="P25" s="59">
        <v>268</v>
      </c>
      <c r="Q25" s="59">
        <v>567</v>
      </c>
      <c r="R25" s="59">
        <v>14717</v>
      </c>
      <c r="S25" s="10"/>
      <c r="T25" s="66">
        <v>1.8656716417910446E-2</v>
      </c>
      <c r="U25" s="66">
        <v>4.4091710758377423E-2</v>
      </c>
      <c r="V25" s="66">
        <v>6.8899911666779917E-2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14</v>
      </c>
      <c r="G26" s="9">
        <v>36</v>
      </c>
      <c r="H26" s="9">
        <v>1295</v>
      </c>
      <c r="I26" s="10"/>
      <c r="J26" s="25">
        <v>-8</v>
      </c>
      <c r="K26" s="10"/>
      <c r="L26" s="57">
        <v>70.348223707351394</v>
      </c>
      <c r="M26" s="57">
        <v>180.89543239033216</v>
      </c>
      <c r="N26" s="57">
        <v>6507.2106929300035</v>
      </c>
      <c r="O26" s="10"/>
      <c r="P26" s="9">
        <v>320</v>
      </c>
      <c r="Q26" s="9">
        <v>679</v>
      </c>
      <c r="R26" s="9">
        <v>15313</v>
      </c>
      <c r="S26" s="10"/>
      <c r="T26" s="52">
        <v>4.3749999999999997E-2</v>
      </c>
      <c r="U26" s="52">
        <v>5.3019145802650956E-2</v>
      </c>
      <c r="V26" s="52">
        <v>8.456866714556259E-2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1</v>
      </c>
      <c r="G27" s="59">
        <v>3</v>
      </c>
      <c r="H27" s="59">
        <v>628</v>
      </c>
      <c r="I27" s="10"/>
      <c r="J27" s="60">
        <v>-1</v>
      </c>
      <c r="K27" s="10"/>
      <c r="L27" s="65">
        <v>6.1413744395995833</v>
      </c>
      <c r="M27" s="65">
        <v>18.424123318798749</v>
      </c>
      <c r="N27" s="65">
        <v>3856.7831480685377</v>
      </c>
      <c r="O27" s="10"/>
      <c r="P27" s="59">
        <v>162</v>
      </c>
      <c r="Q27" s="59">
        <v>400</v>
      </c>
      <c r="R27" s="59">
        <v>10529</v>
      </c>
      <c r="S27" s="10"/>
      <c r="T27" s="66">
        <v>6.1728395061728392E-3</v>
      </c>
      <c r="U27" s="66">
        <v>7.4999999999999997E-3</v>
      </c>
      <c r="V27" s="66">
        <v>5.964479057840251E-2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3</v>
      </c>
      <c r="H28" s="9">
        <v>422</v>
      </c>
      <c r="I28" s="10"/>
      <c r="J28" s="25">
        <v>1</v>
      </c>
      <c r="K28" s="10"/>
      <c r="L28" s="57">
        <v>17.744654422855113</v>
      </c>
      <c r="M28" s="57">
        <v>26.616981634282673</v>
      </c>
      <c r="N28" s="57">
        <v>3744.1220832224294</v>
      </c>
      <c r="O28" s="10"/>
      <c r="P28" s="9">
        <v>136</v>
      </c>
      <c r="Q28" s="9">
        <v>266</v>
      </c>
      <c r="R28" s="9">
        <v>7089</v>
      </c>
      <c r="S28" s="10"/>
      <c r="T28" s="52">
        <v>1.4705882352941176E-2</v>
      </c>
      <c r="U28" s="52">
        <v>1.1278195488721804E-2</v>
      </c>
      <c r="V28" s="52">
        <v>5.9528847510227113E-2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1</v>
      </c>
      <c r="F29" s="59">
        <v>5</v>
      </c>
      <c r="G29" s="59">
        <v>16</v>
      </c>
      <c r="H29" s="59">
        <v>1210</v>
      </c>
      <c r="I29" s="10"/>
      <c r="J29" s="60">
        <v>-6</v>
      </c>
      <c r="K29" s="10"/>
      <c r="L29" s="65">
        <v>22.531656978054166</v>
      </c>
      <c r="M29" s="65">
        <v>72.101302329773333</v>
      </c>
      <c r="N29" s="65">
        <v>5452.6609886891083</v>
      </c>
      <c r="O29" s="10"/>
      <c r="P29" s="59">
        <v>353</v>
      </c>
      <c r="Q29" s="59">
        <v>825</v>
      </c>
      <c r="R29" s="59">
        <v>20379</v>
      </c>
      <c r="S29" s="10"/>
      <c r="T29" s="66">
        <v>1.4164305949008499E-2</v>
      </c>
      <c r="U29" s="66">
        <v>1.9393939393939394E-2</v>
      </c>
      <c r="V29" s="66">
        <v>5.9374846655871241E-2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4</v>
      </c>
      <c r="F30" s="9">
        <v>18</v>
      </c>
      <c r="G30" s="9">
        <v>26</v>
      </c>
      <c r="H30" s="9">
        <v>447</v>
      </c>
      <c r="I30" s="10"/>
      <c r="J30" s="25">
        <v>10</v>
      </c>
      <c r="K30" s="10"/>
      <c r="L30" s="57">
        <v>145.27845036319613</v>
      </c>
      <c r="M30" s="57">
        <v>209.84665052461662</v>
      </c>
      <c r="N30" s="57">
        <v>3607.7481840193709</v>
      </c>
      <c r="O30" s="10"/>
      <c r="P30" s="9">
        <v>169</v>
      </c>
      <c r="Q30" s="9">
        <v>316</v>
      </c>
      <c r="R30" s="9">
        <v>6758</v>
      </c>
      <c r="S30" s="10"/>
      <c r="T30" s="52">
        <v>0.10650887573964497</v>
      </c>
      <c r="U30" s="52">
        <v>8.2278481012658222E-2</v>
      </c>
      <c r="V30" s="52">
        <v>6.6143829535365489E-2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2</v>
      </c>
      <c r="F31" s="59">
        <v>8</v>
      </c>
      <c r="G31" s="59">
        <v>19</v>
      </c>
      <c r="H31" s="59">
        <v>1193</v>
      </c>
      <c r="I31" s="10"/>
      <c r="J31" s="60">
        <v>-3</v>
      </c>
      <c r="K31" s="10"/>
      <c r="L31" s="65">
        <v>42.815092320042815</v>
      </c>
      <c r="M31" s="65">
        <v>101.68584426010169</v>
      </c>
      <c r="N31" s="65">
        <v>6384.8006422263852</v>
      </c>
      <c r="O31" s="10"/>
      <c r="P31" s="59">
        <v>367</v>
      </c>
      <c r="Q31" s="59">
        <v>764</v>
      </c>
      <c r="R31" s="59">
        <v>18811</v>
      </c>
      <c r="S31" s="10"/>
      <c r="T31" s="66">
        <v>2.1798365122615803E-2</v>
      </c>
      <c r="U31" s="66">
        <v>2.4869109947643978E-2</v>
      </c>
      <c r="V31" s="66">
        <v>6.342033916325554E-2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2</v>
      </c>
      <c r="F32" s="9">
        <v>15</v>
      </c>
      <c r="G32" s="9">
        <v>45</v>
      </c>
      <c r="H32" s="9">
        <v>1400</v>
      </c>
      <c r="I32" s="10"/>
      <c r="J32" s="25">
        <v>-15</v>
      </c>
      <c r="K32" s="10"/>
      <c r="L32" s="57">
        <v>47.743331847985232</v>
      </c>
      <c r="M32" s="57">
        <v>143.22999554395568</v>
      </c>
      <c r="N32" s="57">
        <v>4456.0443058119545</v>
      </c>
      <c r="O32" s="10"/>
      <c r="P32" s="9">
        <v>545</v>
      </c>
      <c r="Q32" s="9">
        <v>1111</v>
      </c>
      <c r="R32" s="9">
        <v>23871</v>
      </c>
      <c r="S32" s="10"/>
      <c r="T32" s="52">
        <v>2.7522935779816515E-2</v>
      </c>
      <c r="U32" s="52">
        <v>4.0504050405040501E-2</v>
      </c>
      <c r="V32" s="52">
        <v>5.8648569393825144E-2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3</v>
      </c>
      <c r="G33" s="59">
        <v>8</v>
      </c>
      <c r="H33" s="59">
        <v>792</v>
      </c>
      <c r="I33" s="10"/>
      <c r="J33" s="60">
        <v>-2</v>
      </c>
      <c r="K33" s="10"/>
      <c r="L33" s="65">
        <v>14.821402104639098</v>
      </c>
      <c r="M33" s="65">
        <v>39.52373894570426</v>
      </c>
      <c r="N33" s="65">
        <v>3912.850155624722</v>
      </c>
      <c r="O33" s="10"/>
      <c r="P33" s="59">
        <v>174</v>
      </c>
      <c r="Q33" s="59">
        <v>455</v>
      </c>
      <c r="R33" s="59">
        <v>10811</v>
      </c>
      <c r="S33" s="10"/>
      <c r="T33" s="66">
        <v>1.7241379310344827E-2</v>
      </c>
      <c r="U33" s="66">
        <v>1.7582417582417582E-2</v>
      </c>
      <c r="V33" s="66">
        <v>7.325871797243548E-2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4</v>
      </c>
      <c r="H34" s="9">
        <v>813</v>
      </c>
      <c r="I34" s="10"/>
      <c r="J34" s="25">
        <v>0</v>
      </c>
      <c r="K34" s="10"/>
      <c r="L34" s="57">
        <v>12.392341532932647</v>
      </c>
      <c r="M34" s="57">
        <v>24.784683065865295</v>
      </c>
      <c r="N34" s="57">
        <v>5037.4868331371208</v>
      </c>
      <c r="O34" s="10"/>
      <c r="P34" s="9">
        <v>446</v>
      </c>
      <c r="Q34" s="9">
        <v>927</v>
      </c>
      <c r="R34" s="9">
        <v>17942</v>
      </c>
      <c r="S34" s="10"/>
      <c r="T34" s="52">
        <v>4.4843049327354259E-3</v>
      </c>
      <c r="U34" s="52">
        <v>4.3149946062567418E-3</v>
      </c>
      <c r="V34" s="52">
        <v>4.5312674172333076E-2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1</v>
      </c>
      <c r="F35" s="59">
        <v>2</v>
      </c>
      <c r="G35" s="59">
        <v>12</v>
      </c>
      <c r="H35" s="59">
        <v>988</v>
      </c>
      <c r="I35" s="10"/>
      <c r="J35" s="60">
        <v>-8</v>
      </c>
      <c r="K35" s="10"/>
      <c r="L35" s="65">
        <v>10.742869420422194</v>
      </c>
      <c r="M35" s="65">
        <v>64.457216522533173</v>
      </c>
      <c r="N35" s="65">
        <v>5306.9774936885642</v>
      </c>
      <c r="O35" s="10"/>
      <c r="P35" s="59">
        <v>248</v>
      </c>
      <c r="Q35" s="59">
        <v>549</v>
      </c>
      <c r="R35" s="59">
        <v>14302</v>
      </c>
      <c r="S35" s="10"/>
      <c r="T35" s="66">
        <v>8.0645161290322578E-3</v>
      </c>
      <c r="U35" s="66">
        <v>2.185792349726776E-2</v>
      </c>
      <c r="V35" s="66">
        <v>6.9081247377989097E-2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6</v>
      </c>
      <c r="G36" s="9">
        <v>14</v>
      </c>
      <c r="H36" s="9">
        <v>685</v>
      </c>
      <c r="I36" s="10"/>
      <c r="J36" s="25">
        <v>-2</v>
      </c>
      <c r="K36" s="10"/>
      <c r="L36" s="57">
        <v>38.107335662114956</v>
      </c>
      <c r="M36" s="57">
        <v>88.917116544934899</v>
      </c>
      <c r="N36" s="57">
        <v>4350.587488091458</v>
      </c>
      <c r="O36" s="10"/>
      <c r="P36" s="9">
        <v>269</v>
      </c>
      <c r="Q36" s="9">
        <v>531</v>
      </c>
      <c r="R36" s="9">
        <v>12377</v>
      </c>
      <c r="S36" s="10"/>
      <c r="T36" s="52">
        <v>2.2304832713754646E-2</v>
      </c>
      <c r="U36" s="52">
        <v>2.6365348399246705E-2</v>
      </c>
      <c r="V36" s="52">
        <v>5.5344590773208371E-2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5</v>
      </c>
      <c r="G37" s="59">
        <v>17</v>
      </c>
      <c r="H37" s="59">
        <v>919</v>
      </c>
      <c r="I37" s="10"/>
      <c r="J37" s="60">
        <v>-7</v>
      </c>
      <c r="K37" s="10"/>
      <c r="L37" s="65">
        <v>20.858537399357555</v>
      </c>
      <c r="M37" s="65">
        <v>70.919027157815691</v>
      </c>
      <c r="N37" s="65">
        <v>3833.7991740019188</v>
      </c>
      <c r="O37" s="10"/>
      <c r="P37" s="59">
        <v>353</v>
      </c>
      <c r="Q37" s="59">
        <v>676</v>
      </c>
      <c r="R37" s="59">
        <v>14461</v>
      </c>
      <c r="S37" s="10"/>
      <c r="T37" s="66">
        <v>1.4164305949008499E-2</v>
      </c>
      <c r="U37" s="66">
        <v>2.514792899408284E-2</v>
      </c>
      <c r="V37" s="66">
        <v>6.3550238572712817E-2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116</v>
      </c>
      <c r="Q38" s="9">
        <v>245</v>
      </c>
      <c r="R38" s="9">
        <v>6515</v>
      </c>
      <c r="S38" s="10"/>
      <c r="T38" s="52">
        <v>0</v>
      </c>
      <c r="U38" s="52">
        <v>0</v>
      </c>
      <c r="V38" s="52">
        <v>4.7122026093630087E-2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1</v>
      </c>
      <c r="F39" s="59">
        <v>5</v>
      </c>
      <c r="G39" s="59">
        <v>5</v>
      </c>
      <c r="H39" s="59">
        <v>697</v>
      </c>
      <c r="I39" s="10"/>
      <c r="J39" s="60">
        <v>5</v>
      </c>
      <c r="K39" s="10"/>
      <c r="L39" s="65">
        <v>33.373381391002539</v>
      </c>
      <c r="M39" s="65">
        <v>33.373381391002539</v>
      </c>
      <c r="N39" s="65">
        <v>4652.2493659057536</v>
      </c>
      <c r="O39" s="10"/>
      <c r="P39" s="59">
        <v>177</v>
      </c>
      <c r="Q39" s="59">
        <v>355</v>
      </c>
      <c r="R39" s="59">
        <v>14135</v>
      </c>
      <c r="S39" s="10"/>
      <c r="T39" s="66">
        <v>2.8248587570621469E-2</v>
      </c>
      <c r="U39" s="66">
        <v>1.4084507042253521E-2</v>
      </c>
      <c r="V39" s="66">
        <v>4.9310222851078882E-2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2</v>
      </c>
      <c r="F40" s="9">
        <v>9</v>
      </c>
      <c r="G40" s="9">
        <v>12</v>
      </c>
      <c r="H40" s="9">
        <v>756</v>
      </c>
      <c r="I40" s="10"/>
      <c r="J40" s="25">
        <v>6</v>
      </c>
      <c r="K40" s="10"/>
      <c r="L40" s="57">
        <v>51.049347702779357</v>
      </c>
      <c r="M40" s="57">
        <v>68.065796937039138</v>
      </c>
      <c r="N40" s="57">
        <v>4288.1452070334653</v>
      </c>
      <c r="O40" s="10"/>
      <c r="P40" s="9">
        <v>371</v>
      </c>
      <c r="Q40" s="9">
        <v>695</v>
      </c>
      <c r="R40" s="9">
        <v>13352</v>
      </c>
      <c r="S40" s="10"/>
      <c r="T40" s="52">
        <v>2.4258760107816711E-2</v>
      </c>
      <c r="U40" s="52">
        <v>1.7266187050359712E-2</v>
      </c>
      <c r="V40" s="52">
        <v>5.6620730976632713E-2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18</v>
      </c>
      <c r="G41" s="59">
        <v>30</v>
      </c>
      <c r="H41" s="59">
        <v>1960</v>
      </c>
      <c r="I41" s="10"/>
      <c r="J41" s="60">
        <v>6</v>
      </c>
      <c r="K41" s="10"/>
      <c r="L41" s="65">
        <v>57.45658835546476</v>
      </c>
      <c r="M41" s="65">
        <v>95.760980592441271</v>
      </c>
      <c r="N41" s="65">
        <v>6256.3840653728294</v>
      </c>
      <c r="O41" s="10"/>
      <c r="P41" s="59">
        <v>561</v>
      </c>
      <c r="Q41" s="59">
        <v>1125</v>
      </c>
      <c r="R41" s="59">
        <v>31006</v>
      </c>
      <c r="S41" s="10"/>
      <c r="T41" s="66">
        <v>3.2085561497326207E-2</v>
      </c>
      <c r="U41" s="66">
        <v>2.6666666666666668E-2</v>
      </c>
      <c r="V41" s="66">
        <v>6.3213571566793525E-2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2</v>
      </c>
      <c r="G42" s="9">
        <v>6</v>
      </c>
      <c r="H42" s="9">
        <v>571</v>
      </c>
      <c r="I42" s="10"/>
      <c r="J42" s="25">
        <v>-2</v>
      </c>
      <c r="K42" s="10"/>
      <c r="L42" s="57">
        <v>19.479887016655304</v>
      </c>
      <c r="M42" s="57">
        <v>58.439661049965913</v>
      </c>
      <c r="N42" s="57">
        <v>5561.5077432550888</v>
      </c>
      <c r="O42" s="10"/>
      <c r="P42" s="9">
        <v>144</v>
      </c>
      <c r="Q42" s="9">
        <v>298</v>
      </c>
      <c r="R42" s="9">
        <v>7416</v>
      </c>
      <c r="S42" s="10"/>
      <c r="T42" s="52">
        <v>1.3888888888888888E-2</v>
      </c>
      <c r="U42" s="52">
        <v>2.0134228187919462E-2</v>
      </c>
      <c r="V42" s="52">
        <v>7.6995685005393749E-2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2</v>
      </c>
      <c r="F43" s="59">
        <v>5</v>
      </c>
      <c r="G43" s="59">
        <v>9</v>
      </c>
      <c r="H43" s="59">
        <v>864</v>
      </c>
      <c r="I43" s="10"/>
      <c r="J43" s="60">
        <v>1</v>
      </c>
      <c r="K43" s="10"/>
      <c r="L43" s="65">
        <v>35.16174402250352</v>
      </c>
      <c r="M43" s="65">
        <v>63.291139240506332</v>
      </c>
      <c r="N43" s="65">
        <v>6075.9493670886077</v>
      </c>
      <c r="O43" s="10"/>
      <c r="P43" s="59">
        <v>263</v>
      </c>
      <c r="Q43" s="59">
        <v>497</v>
      </c>
      <c r="R43" s="59">
        <v>12468</v>
      </c>
      <c r="S43" s="10"/>
      <c r="T43" s="66">
        <v>1.9011406844106463E-2</v>
      </c>
      <c r="U43" s="66">
        <v>1.8108651911468814E-2</v>
      </c>
      <c r="V43" s="66">
        <v>6.9297401347449467E-2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6</v>
      </c>
      <c r="F44" s="9">
        <v>14</v>
      </c>
      <c r="G44" s="9">
        <v>41</v>
      </c>
      <c r="H44" s="9">
        <v>1768</v>
      </c>
      <c r="I44" s="10"/>
      <c r="J44" s="25">
        <v>-13</v>
      </c>
      <c r="K44" s="10"/>
      <c r="L44" s="57">
        <v>61.543871988746261</v>
      </c>
      <c r="M44" s="57">
        <v>180.23562510989976</v>
      </c>
      <c r="N44" s="57">
        <v>7772.1118340073854</v>
      </c>
      <c r="O44" s="10"/>
      <c r="P44" s="9">
        <v>431</v>
      </c>
      <c r="Q44" s="9">
        <v>796</v>
      </c>
      <c r="R44" s="9">
        <v>17698</v>
      </c>
      <c r="S44" s="10"/>
      <c r="T44" s="52">
        <v>3.248259860788863E-2</v>
      </c>
      <c r="U44" s="52">
        <v>5.1507537688442212E-2</v>
      </c>
      <c r="V44" s="52">
        <v>9.9898293592496329E-2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3</v>
      </c>
      <c r="F45" s="59">
        <v>9</v>
      </c>
      <c r="G45" s="59">
        <v>20</v>
      </c>
      <c r="H45" s="59">
        <v>1388</v>
      </c>
      <c r="I45" s="10"/>
      <c r="J45" s="60">
        <v>-2</v>
      </c>
      <c r="K45" s="10"/>
      <c r="L45" s="65">
        <v>37.157838239544198</v>
      </c>
      <c r="M45" s="65">
        <v>82.572973865653765</v>
      </c>
      <c r="N45" s="65">
        <v>5730.5643862763718</v>
      </c>
      <c r="O45" s="10"/>
      <c r="P45" s="59">
        <v>351</v>
      </c>
      <c r="Q45" s="59">
        <v>813</v>
      </c>
      <c r="R45" s="59">
        <v>19518</v>
      </c>
      <c r="S45" s="10"/>
      <c r="T45" s="66">
        <v>2.564102564102564E-2</v>
      </c>
      <c r="U45" s="66">
        <v>2.4600246002460024E-2</v>
      </c>
      <c r="V45" s="66">
        <v>7.1113843631519624E-2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4</v>
      </c>
      <c r="G46" s="9">
        <v>14</v>
      </c>
      <c r="H46" s="9">
        <v>881</v>
      </c>
      <c r="I46" s="10"/>
      <c r="J46" s="25">
        <v>-6</v>
      </c>
      <c r="K46" s="10"/>
      <c r="L46" s="57">
        <v>25.591810620601407</v>
      </c>
      <c r="M46" s="57">
        <v>89.571337172104919</v>
      </c>
      <c r="N46" s="57">
        <v>5636.5962891874597</v>
      </c>
      <c r="O46" s="10"/>
      <c r="P46" s="9">
        <v>227</v>
      </c>
      <c r="Q46" s="9">
        <v>498</v>
      </c>
      <c r="R46" s="9">
        <v>12128</v>
      </c>
      <c r="S46" s="10"/>
      <c r="T46" s="52">
        <v>1.7621145374449341E-2</v>
      </c>
      <c r="U46" s="52">
        <v>2.8112449799196786E-2</v>
      </c>
      <c r="V46" s="52">
        <v>7.2641820580474928E-2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9</v>
      </c>
      <c r="G47" s="59">
        <v>33</v>
      </c>
      <c r="H47" s="59">
        <v>1698</v>
      </c>
      <c r="I47" s="10"/>
      <c r="J47" s="60">
        <v>-15</v>
      </c>
      <c r="K47" s="10"/>
      <c r="L47" s="65">
        <v>31.818985327912323</v>
      </c>
      <c r="M47" s="65">
        <v>116.66961286901186</v>
      </c>
      <c r="N47" s="65">
        <v>6003.1818985327909</v>
      </c>
      <c r="O47" s="10"/>
      <c r="P47" s="59">
        <v>469</v>
      </c>
      <c r="Q47" s="59">
        <v>1019</v>
      </c>
      <c r="R47" s="59">
        <v>25049</v>
      </c>
      <c r="S47" s="10"/>
      <c r="T47" s="66">
        <v>1.9189765458422176E-2</v>
      </c>
      <c r="U47" s="66">
        <v>3.23846908734053E-2</v>
      </c>
      <c r="V47" s="66">
        <v>6.7787137211066315E-2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7</v>
      </c>
      <c r="H48" s="9">
        <v>860</v>
      </c>
      <c r="I48" s="10"/>
      <c r="J48" s="25">
        <v>-5</v>
      </c>
      <c r="K48" s="10"/>
      <c r="L48" s="57">
        <v>5.8258083309059128</v>
      </c>
      <c r="M48" s="57">
        <v>40.780658316341395</v>
      </c>
      <c r="N48" s="57">
        <v>5010.195164579085</v>
      </c>
      <c r="O48" s="10"/>
      <c r="P48" s="9">
        <v>214</v>
      </c>
      <c r="Q48" s="9">
        <v>510</v>
      </c>
      <c r="R48" s="9">
        <v>17095</v>
      </c>
      <c r="S48" s="10"/>
      <c r="T48" s="52">
        <v>4.6728971962616819E-3</v>
      </c>
      <c r="U48" s="52">
        <v>1.3725490196078431E-2</v>
      </c>
      <c r="V48" s="52">
        <v>5.0307107341327872E-2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94</v>
      </c>
      <c r="Q49" s="59">
        <v>219</v>
      </c>
      <c r="R49" s="59">
        <v>5548</v>
      </c>
      <c r="S49" s="10"/>
      <c r="T49" s="66">
        <v>0</v>
      </c>
      <c r="U49" s="66">
        <v>0</v>
      </c>
      <c r="V49" s="66">
        <v>4.9387166546503242E-2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4</v>
      </c>
      <c r="G50" s="9">
        <v>12</v>
      </c>
      <c r="H50" s="9">
        <v>1020</v>
      </c>
      <c r="I50" s="10"/>
      <c r="J50" s="25">
        <v>-4</v>
      </c>
      <c r="K50" s="10"/>
      <c r="L50" s="57">
        <v>17.973489103572231</v>
      </c>
      <c r="M50" s="57">
        <v>53.920467310716695</v>
      </c>
      <c r="N50" s="57">
        <v>4583.2397214109187</v>
      </c>
      <c r="O50" s="10"/>
      <c r="P50" s="9">
        <v>287</v>
      </c>
      <c r="Q50" s="9">
        <v>622</v>
      </c>
      <c r="R50" s="9">
        <v>14370</v>
      </c>
      <c r="S50" s="10"/>
      <c r="T50" s="52">
        <v>1.3937282229965157E-2</v>
      </c>
      <c r="U50" s="52">
        <v>1.9292604501607719E-2</v>
      </c>
      <c r="V50" s="52">
        <v>7.0981210855949897E-2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3</v>
      </c>
      <c r="F51" s="59">
        <v>7</v>
      </c>
      <c r="G51" s="59">
        <v>9</v>
      </c>
      <c r="H51" s="59">
        <v>883</v>
      </c>
      <c r="I51" s="10"/>
      <c r="J51" s="60">
        <v>5</v>
      </c>
      <c r="K51" s="10"/>
      <c r="L51" s="65">
        <v>43.651783487153899</v>
      </c>
      <c r="M51" s="65">
        <v>56.123721626340739</v>
      </c>
      <c r="N51" s="65">
        <v>5506.3606884509854</v>
      </c>
      <c r="O51" s="10"/>
      <c r="P51" s="59">
        <v>248</v>
      </c>
      <c r="Q51" s="59">
        <v>512</v>
      </c>
      <c r="R51" s="59">
        <v>12524</v>
      </c>
      <c r="S51" s="10"/>
      <c r="T51" s="66">
        <v>2.8225806451612902E-2</v>
      </c>
      <c r="U51" s="66">
        <v>1.7578125E-2</v>
      </c>
      <c r="V51" s="66">
        <v>7.0504631108272112E-2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3</v>
      </c>
      <c r="G52" s="9">
        <v>8</v>
      </c>
      <c r="H52" s="9">
        <v>409</v>
      </c>
      <c r="I52" s="10"/>
      <c r="J52" s="25">
        <v>-2</v>
      </c>
      <c r="K52" s="10"/>
      <c r="L52" s="57">
        <v>18.964536317087045</v>
      </c>
      <c r="M52" s="57">
        <v>50.572096845565461</v>
      </c>
      <c r="N52" s="57">
        <v>2585.4984512295341</v>
      </c>
      <c r="O52" s="10"/>
      <c r="P52" s="9">
        <v>201</v>
      </c>
      <c r="Q52" s="9">
        <v>415</v>
      </c>
      <c r="R52" s="9">
        <v>9099</v>
      </c>
      <c r="S52" s="10"/>
      <c r="T52" s="52">
        <v>1.4925373134328358E-2</v>
      </c>
      <c r="U52" s="52">
        <v>1.9277108433734941E-2</v>
      </c>
      <c r="V52" s="52">
        <v>4.494999450489065E-2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4</v>
      </c>
      <c r="H54" s="9">
        <v>863</v>
      </c>
      <c r="I54" s="10"/>
      <c r="J54" s="25">
        <v>-2</v>
      </c>
      <c r="K54" s="10"/>
      <c r="L54" s="57">
        <v>3.3512064343163543</v>
      </c>
      <c r="M54" s="57">
        <v>13.404825737265417</v>
      </c>
      <c r="N54" s="57">
        <v>2892.0911528150136</v>
      </c>
      <c r="O54" s="10"/>
      <c r="P54" s="9">
        <v>301</v>
      </c>
      <c r="Q54" s="9">
        <v>596</v>
      </c>
      <c r="R54" s="9">
        <v>18644</v>
      </c>
      <c r="S54" s="10"/>
      <c r="T54" s="52">
        <v>3.3222591362126247E-3</v>
      </c>
      <c r="U54" s="52">
        <v>6.7114093959731542E-3</v>
      </c>
      <c r="V54" s="52">
        <v>4.6288350139455051E-2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2</v>
      </c>
      <c r="G55" s="59">
        <v>4</v>
      </c>
      <c r="H55" s="59">
        <v>550</v>
      </c>
      <c r="I55" s="10"/>
      <c r="J55" s="60">
        <v>0</v>
      </c>
      <c r="K55" s="10"/>
      <c r="L55" s="65">
        <v>8.5433575395130283</v>
      </c>
      <c r="M55" s="65">
        <v>17.086715079026057</v>
      </c>
      <c r="N55" s="65">
        <v>2349.423323366083</v>
      </c>
      <c r="O55" s="10"/>
      <c r="P55" s="59">
        <v>182</v>
      </c>
      <c r="Q55" s="59">
        <v>424</v>
      </c>
      <c r="R55" s="59">
        <v>16256</v>
      </c>
      <c r="S55" s="10"/>
      <c r="T55" s="66">
        <v>1.098901098901099E-2</v>
      </c>
      <c r="U55" s="66">
        <v>9.433962264150943E-3</v>
      </c>
      <c r="V55" s="66">
        <v>3.3833661417322837E-2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338</v>
      </c>
      <c r="I56" s="10"/>
      <c r="J56" s="25">
        <v>0</v>
      </c>
      <c r="K56" s="10"/>
      <c r="L56" s="57">
        <v>0</v>
      </c>
      <c r="M56" s="57">
        <v>0</v>
      </c>
      <c r="N56" s="57">
        <v>2396.6531943558111</v>
      </c>
      <c r="O56" s="10"/>
      <c r="P56" s="9">
        <v>90</v>
      </c>
      <c r="Q56" s="9">
        <v>189</v>
      </c>
      <c r="R56" s="9">
        <v>8738</v>
      </c>
      <c r="S56" s="10"/>
      <c r="T56" s="52">
        <v>0</v>
      </c>
      <c r="U56" s="52">
        <v>0</v>
      </c>
      <c r="V56" s="52">
        <v>3.8681620508125431E-2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32</v>
      </c>
      <c r="Q57" s="59">
        <v>68</v>
      </c>
      <c r="R57" s="59">
        <v>2536</v>
      </c>
      <c r="S57" s="10"/>
      <c r="T57" s="66">
        <v>0</v>
      </c>
      <c r="U57" s="66">
        <v>0</v>
      </c>
      <c r="V57" s="66">
        <v>1.6167192429022082E-2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1</v>
      </c>
      <c r="H58" s="9">
        <v>376</v>
      </c>
      <c r="I58" s="10"/>
      <c r="J58" s="25">
        <v>-1</v>
      </c>
      <c r="K58" s="10"/>
      <c r="L58" s="57">
        <v>0</v>
      </c>
      <c r="M58" s="57">
        <v>5.034739703957305</v>
      </c>
      <c r="N58" s="57">
        <v>1893.0621286879471</v>
      </c>
      <c r="O58" s="10"/>
      <c r="P58" s="9">
        <v>138</v>
      </c>
      <c r="Q58" s="9">
        <v>355</v>
      </c>
      <c r="R58" s="9">
        <v>12624</v>
      </c>
      <c r="S58" s="10"/>
      <c r="T58" s="52">
        <v>0</v>
      </c>
      <c r="U58" s="52">
        <v>2.8169014084507044E-3</v>
      </c>
      <c r="V58" s="52">
        <v>2.9784537389100127E-2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4</v>
      </c>
      <c r="F60" s="9">
        <v>18</v>
      </c>
      <c r="G60" s="9">
        <v>56</v>
      </c>
      <c r="H60" s="9">
        <v>2064</v>
      </c>
      <c r="I60" s="10"/>
      <c r="J60" s="25">
        <v>-20</v>
      </c>
      <c r="K60" s="10"/>
      <c r="L60" s="57">
        <v>83.963056255247693</v>
      </c>
      <c r="M60" s="57">
        <v>261.21839723854839</v>
      </c>
      <c r="N60" s="57">
        <v>9627.7637839350682</v>
      </c>
      <c r="O60" s="10"/>
      <c r="P60" s="9">
        <v>343</v>
      </c>
      <c r="Q60" s="9">
        <v>795</v>
      </c>
      <c r="R60" s="9">
        <v>21213</v>
      </c>
      <c r="S60" s="10"/>
      <c r="T60" s="52">
        <v>5.2478134110787174E-2</v>
      </c>
      <c r="U60" s="52">
        <v>7.0440251572327042E-2</v>
      </c>
      <c r="V60" s="52">
        <v>9.7298826191486359E-2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1</v>
      </c>
      <c r="F61" s="59">
        <v>12</v>
      </c>
      <c r="G61" s="59">
        <v>41</v>
      </c>
      <c r="H61" s="59">
        <v>1682</v>
      </c>
      <c r="I61" s="10"/>
      <c r="J61" s="60">
        <v>-17</v>
      </c>
      <c r="K61" s="10"/>
      <c r="L61" s="65">
        <v>69.120442370831171</v>
      </c>
      <c r="M61" s="65">
        <v>236.16151143367316</v>
      </c>
      <c r="N61" s="65">
        <v>9688.3820056448349</v>
      </c>
      <c r="O61" s="10"/>
      <c r="P61" s="59">
        <v>321</v>
      </c>
      <c r="Q61" s="59">
        <v>672</v>
      </c>
      <c r="R61" s="59">
        <v>16892</v>
      </c>
      <c r="S61" s="10"/>
      <c r="T61" s="66">
        <v>3.7383177570093455E-2</v>
      </c>
      <c r="U61" s="66">
        <v>6.101190476190476E-2</v>
      </c>
      <c r="V61" s="66">
        <v>9.9573762727918541E-2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9</v>
      </c>
      <c r="F62" s="9">
        <v>28</v>
      </c>
      <c r="G62" s="9">
        <v>57</v>
      </c>
      <c r="H62" s="9">
        <v>1824</v>
      </c>
      <c r="I62" s="10"/>
      <c r="J62" s="25">
        <v>-1</v>
      </c>
      <c r="K62" s="10"/>
      <c r="L62" s="57">
        <v>106.22154779969652</v>
      </c>
      <c r="M62" s="57">
        <v>216.23672230652505</v>
      </c>
      <c r="N62" s="57">
        <v>6919.5751138088017</v>
      </c>
      <c r="O62" s="10"/>
      <c r="P62" s="9">
        <v>324</v>
      </c>
      <c r="Q62" s="9">
        <v>822</v>
      </c>
      <c r="R62" s="9">
        <v>21173</v>
      </c>
      <c r="S62" s="10"/>
      <c r="T62" s="52">
        <v>8.6419753086419748E-2</v>
      </c>
      <c r="U62" s="52">
        <v>6.9343065693430656E-2</v>
      </c>
      <c r="V62" s="52">
        <v>8.6147451943512962E-2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11</v>
      </c>
      <c r="H63" s="59">
        <v>798</v>
      </c>
      <c r="I63" s="10"/>
      <c r="J63" s="60">
        <v>-5</v>
      </c>
      <c r="K63" s="10"/>
      <c r="L63" s="65">
        <v>25.098301681586211</v>
      </c>
      <c r="M63" s="65">
        <v>92.027106165816122</v>
      </c>
      <c r="N63" s="65">
        <v>6676.1482473019332</v>
      </c>
      <c r="O63" s="10"/>
      <c r="P63" s="59">
        <v>158</v>
      </c>
      <c r="Q63" s="59">
        <v>363</v>
      </c>
      <c r="R63" s="59">
        <v>10100</v>
      </c>
      <c r="S63" s="10"/>
      <c r="T63" s="66">
        <v>1.8987341772151899E-2</v>
      </c>
      <c r="U63" s="66">
        <v>3.0303030303030304E-2</v>
      </c>
      <c r="V63" s="66">
        <v>7.9009900990099011E-2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2</v>
      </c>
      <c r="F64" s="9">
        <v>8</v>
      </c>
      <c r="G64" s="9">
        <v>24</v>
      </c>
      <c r="H64" s="9">
        <v>630</v>
      </c>
      <c r="I64" s="10"/>
      <c r="J64" s="25">
        <v>-8</v>
      </c>
      <c r="K64" s="10"/>
      <c r="L64" s="57">
        <v>51.746442432082794</v>
      </c>
      <c r="M64" s="57">
        <v>155.23932729624838</v>
      </c>
      <c r="N64" s="57">
        <v>4075.0323415265202</v>
      </c>
      <c r="O64" s="10"/>
      <c r="P64" s="9">
        <v>165</v>
      </c>
      <c r="Q64" s="9">
        <v>366</v>
      </c>
      <c r="R64" s="9">
        <v>8574</v>
      </c>
      <c r="S64" s="10"/>
      <c r="T64" s="52">
        <v>4.8484848484848485E-2</v>
      </c>
      <c r="U64" s="52">
        <v>6.5573770491803282E-2</v>
      </c>
      <c r="V64" s="52">
        <v>7.3477956613016093E-2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2</v>
      </c>
      <c r="F65" s="59">
        <v>7</v>
      </c>
      <c r="G65" s="59">
        <v>33</v>
      </c>
      <c r="H65" s="59">
        <v>1925</v>
      </c>
      <c r="I65" s="10"/>
      <c r="J65" s="60">
        <v>-19</v>
      </c>
      <c r="K65" s="10"/>
      <c r="L65" s="65">
        <v>20.654451034197869</v>
      </c>
      <c r="M65" s="65">
        <v>97.370983446932811</v>
      </c>
      <c r="N65" s="65">
        <v>5679.9740344044139</v>
      </c>
      <c r="O65" s="10"/>
      <c r="P65" s="59">
        <v>383</v>
      </c>
      <c r="Q65" s="59">
        <v>877</v>
      </c>
      <c r="R65" s="59">
        <v>23327</v>
      </c>
      <c r="S65" s="10"/>
      <c r="T65" s="66">
        <v>1.8276762402088774E-2</v>
      </c>
      <c r="U65" s="66">
        <v>3.7628278221208664E-2</v>
      </c>
      <c r="V65" s="66">
        <v>8.2522398936854285E-2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3</v>
      </c>
      <c r="F66" s="9">
        <v>7</v>
      </c>
      <c r="G66" s="9">
        <v>43</v>
      </c>
      <c r="H66" s="9">
        <v>1861</v>
      </c>
      <c r="I66" s="10"/>
      <c r="J66" s="25">
        <v>-29</v>
      </c>
      <c r="K66" s="10"/>
      <c r="L66" s="57">
        <v>32.596041909196735</v>
      </c>
      <c r="M66" s="57">
        <v>200.23282887077997</v>
      </c>
      <c r="N66" s="57">
        <v>8665.8905704307326</v>
      </c>
      <c r="O66" s="10"/>
      <c r="P66" s="9">
        <v>367</v>
      </c>
      <c r="Q66" s="9">
        <v>856</v>
      </c>
      <c r="R66" s="9">
        <v>20618</v>
      </c>
      <c r="S66" s="10"/>
      <c r="T66" s="52">
        <v>1.9073569482288829E-2</v>
      </c>
      <c r="U66" s="52">
        <v>5.0233644859813083E-2</v>
      </c>
      <c r="V66" s="52">
        <v>9.0260937045300221E-2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6</v>
      </c>
      <c r="H68" s="9">
        <v>447</v>
      </c>
      <c r="I68" s="10"/>
      <c r="J68" s="25">
        <v>-2</v>
      </c>
      <c r="K68" s="10"/>
      <c r="L68" s="57">
        <v>16.513912971678639</v>
      </c>
      <c r="M68" s="57">
        <v>49.541738915035914</v>
      </c>
      <c r="N68" s="57">
        <v>3690.8595491701758</v>
      </c>
      <c r="O68" s="10"/>
      <c r="P68" s="9">
        <v>60</v>
      </c>
      <c r="Q68" s="9">
        <v>156</v>
      </c>
      <c r="R68" s="9">
        <v>5316</v>
      </c>
      <c r="S68" s="10"/>
      <c r="T68" s="52">
        <v>3.3333333333333333E-2</v>
      </c>
      <c r="U68" s="52">
        <v>3.8461538461538464E-2</v>
      </c>
      <c r="V68" s="52">
        <v>8.4085778781038373E-2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2</v>
      </c>
      <c r="F70" s="9">
        <v>14</v>
      </c>
      <c r="G70" s="9">
        <v>22</v>
      </c>
      <c r="H70" s="9">
        <v>2000</v>
      </c>
      <c r="I70" s="10"/>
      <c r="J70" s="25">
        <v>6</v>
      </c>
      <c r="K70" s="10"/>
      <c r="L70" s="57">
        <v>1.2179632175108313</v>
      </c>
      <c r="M70" s="57">
        <v>1.9139421989455918</v>
      </c>
      <c r="N70" s="57">
        <v>173.99474535869018</v>
      </c>
      <c r="O70" s="10"/>
      <c r="P70" s="9">
        <v>1712</v>
      </c>
      <c r="Q70" s="9">
        <v>4017</v>
      </c>
      <c r="R70" s="9">
        <v>55006</v>
      </c>
      <c r="S70" s="10"/>
      <c r="T70" s="52">
        <v>8.1775700934579431E-3</v>
      </c>
      <c r="U70" s="52">
        <v>5.4767239233258647E-3</v>
      </c>
      <c r="V70" s="52">
        <v>3.6359669854197724E-2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="90" zoomScaleNormal="9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35.89375448671931</v>
      </c>
      <c r="O2" s="102">
        <v>0</v>
      </c>
    </row>
    <row r="3" spans="1:20" ht="12.75" customHeight="1">
      <c r="M3" s="100" t="s">
        <v>26</v>
      </c>
      <c r="N3" s="103">
        <v>39.52373894570426</v>
      </c>
      <c r="O3" s="104">
        <v>1.7441860465116279E-2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88.621056362991851</v>
      </c>
      <c r="O4" s="102">
        <v>1.0869565217391304E-2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26.616981634282673</v>
      </c>
      <c r="O5" s="104">
        <v>1.4705882352941176E-2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1.1764705882352941E-2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46.690790241624839</v>
      </c>
      <c r="O9" s="104">
        <v>2.1276595744680851E-2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44.059333235423708</v>
      </c>
      <c r="O11" s="104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47.469293300895984</v>
      </c>
      <c r="O12" s="102">
        <v>1.4084507042253521E-2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227.27272727272725</v>
      </c>
      <c r="O13" s="104">
        <v>3.125E-2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73.651261277849372</v>
      </c>
      <c r="O14" s="102">
        <v>2.6143790849673203E-2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16.852039096730707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98.692326671601279</v>
      </c>
      <c r="O16" s="102">
        <v>7.8431372549019607E-2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73.115860517435323</v>
      </c>
      <c r="O22" s="102">
        <v>3.1007751937984496E-2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78.033554428404216</v>
      </c>
      <c r="O24" s="102">
        <v>3.3039647577092511E-2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66.800267201068806</v>
      </c>
      <c r="O26" s="102">
        <v>4.2553191489361701E-2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307.96304443466784</v>
      </c>
      <c r="O27" s="104">
        <v>5.5555555555555552E-2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48.761987321883296</v>
      </c>
      <c r="O28" s="102">
        <v>1.0526315789473684E-2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162.07085463842222</v>
      </c>
      <c r="O29" s="104">
        <v>4.6544428772919602E-2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99.481085150431525</v>
      </c>
      <c r="O32" s="102">
        <v>2.4271844660194174E-2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68.681318681318686</v>
      </c>
      <c r="O33" s="104">
        <v>7.2992700729927005E-3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0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93.975700912117105</v>
      </c>
      <c r="O35" s="104">
        <v>2.120091064314172E-2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209.79020979020979</v>
      </c>
      <c r="O36" s="102">
        <v>8.5106382978723402E-2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14.84230055658627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18.424123318798749</v>
      </c>
      <c r="O38" s="102">
        <v>6.2111801242236021E-3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18.175209014903672</v>
      </c>
      <c r="O39" s="104">
        <v>1.0416666666666666E-2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99.403578528827026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0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0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448.4304932735426</v>
      </c>
      <c r="O44" s="102">
        <v>0.15789473684210525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56.067280736884257</v>
      </c>
      <c r="O45" s="104">
        <v>4.3749999999999997E-2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2.3809523809523808E-2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2.4390243902439025E-2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51.786639047125838</v>
      </c>
      <c r="O50" s="102">
        <v>1.4925373134328358E-2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36.483035388544323</v>
      </c>
      <c r="O51" s="104">
        <v>3.0120481927710843E-2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34.578146611341637</v>
      </c>
      <c r="O52" s="102">
        <v>3.1496062992125984E-2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88.757396449704132</v>
      </c>
      <c r="O54" s="102">
        <v>5.8823529411764705E-2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13.404825737265417</v>
      </c>
      <c r="O57" s="104">
        <v>3.3333333333333335E-3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17.217630853994489</v>
      </c>
      <c r="O59" s="104">
        <v>9.2165898617511521E-3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261.13331860273587</v>
      </c>
      <c r="O63" s="104">
        <v>4.1079812206572773E-2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220.48201931118373</v>
      </c>
      <c r="O64" s="102">
        <v>8.6687306501547989E-2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46.896982960762863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124.02874548571846</v>
      </c>
      <c r="O66" s="102">
        <v>3.3333333333333333E-2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105.22162304353546</v>
      </c>
      <c r="O67" s="104">
        <v>1.8255578093306288E-2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41.284782429196596</v>
      </c>
      <c r="O68" s="102">
        <v>3.4482758620689655E-2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1.9139421989455918</v>
      </c>
      <c r="O69" s="104">
        <v>7.0175438596491229E-3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topLeftCell="C1" zoomScaleNormal="10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53.67347583114956</v>
      </c>
      <c r="O2" s="56">
        <v>1.0845986984815618E-2</v>
      </c>
    </row>
    <row r="3" spans="1:20" ht="12.75" customHeight="1">
      <c r="M3" s="109" t="s">
        <v>216</v>
      </c>
      <c r="N3" s="110">
        <v>97.20534629404618</v>
      </c>
      <c r="O3" s="111">
        <v>2.3931623931623933E-2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16.852039096730707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60.718622758768483</v>
      </c>
      <c r="O5" s="111">
        <v>5.8479532163742687E-3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126.19251930745546</v>
      </c>
      <c r="O6" s="56">
        <v>1.8970189701897018E-2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71.044802628657706</v>
      </c>
      <c r="O7" s="111">
        <v>3.2948929159802305E-2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81.654872074033747</v>
      </c>
      <c r="O8" s="56">
        <v>1.8292682926829267E-2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51.205660553021133</v>
      </c>
      <c r="O9" s="111">
        <v>2.7450980392156862E-2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100.79516183223207</v>
      </c>
      <c r="O10" s="56">
        <v>2.9629629629629631E-2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78.740157480314963</v>
      </c>
      <c r="O11" s="111">
        <v>3.4220532319391636E-2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20.001000050002499</v>
      </c>
      <c r="O12" s="56">
        <v>1.8181818181818181E-2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30.659172202350536</v>
      </c>
      <c r="O13" s="111">
        <v>2.4096385542168676E-2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54.184522929904922</v>
      </c>
      <c r="O14" s="56">
        <v>7.1684587813620072E-3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126.64978002932942</v>
      </c>
      <c r="O15" s="111">
        <v>4.230769230769231E-2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26.32766661651873</v>
      </c>
      <c r="O16" s="56">
        <v>1.3888888888888888E-2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1.1904761904761904E-2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87.736028991035667</v>
      </c>
      <c r="O18" s="56">
        <v>1.9021739130434784E-2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120.70880208584811</v>
      </c>
      <c r="O19" s="111">
        <v>1.8656716417910446E-2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180.89543239033216</v>
      </c>
      <c r="O20" s="56">
        <v>4.3749999999999997E-2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18.424123318798749</v>
      </c>
      <c r="O21" s="111">
        <v>6.1728395061728392E-3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26.616981634282673</v>
      </c>
      <c r="O22" s="56">
        <v>1.4705882352941176E-2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72.101302329773333</v>
      </c>
      <c r="O23" s="111">
        <v>1.4164305949008499E-2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209.84665052461662</v>
      </c>
      <c r="O24" s="56">
        <v>0.10650887573964497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101.68584426010169</v>
      </c>
      <c r="O25" s="111">
        <v>2.1798365122615803E-2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143.22999554395568</v>
      </c>
      <c r="O26" s="56">
        <v>2.7522935779816515E-2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39.52373894570426</v>
      </c>
      <c r="O27" s="111">
        <v>1.7241379310344827E-2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24.784683065865295</v>
      </c>
      <c r="O28" s="56">
        <v>4.4843049327354259E-3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64.457216522533173</v>
      </c>
      <c r="O29" s="111">
        <v>8.0645161290322578E-3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88.917116544934899</v>
      </c>
      <c r="O30" s="56">
        <v>2.2304832713754646E-2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70.919027157815691</v>
      </c>
      <c r="O31" s="111">
        <v>1.4164305949008499E-2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33.373381391002539</v>
      </c>
      <c r="O33" s="111">
        <v>2.8248587570621469E-2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68.065796937039138</v>
      </c>
      <c r="O34" s="56">
        <v>2.4258760107816711E-2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95.760980592441271</v>
      </c>
      <c r="O35" s="111">
        <v>3.2085561497326207E-2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58.439661049965913</v>
      </c>
      <c r="O36" s="56">
        <v>1.3888888888888888E-2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1.9011406844106463E-2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180.23562510989976</v>
      </c>
      <c r="O38" s="56">
        <v>3.248259860788863E-2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82.572973865653765</v>
      </c>
      <c r="O39" s="111">
        <v>2.564102564102564E-2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89.571337172104919</v>
      </c>
      <c r="O40" s="56">
        <v>1.7621145374449341E-2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116.66961286901186</v>
      </c>
      <c r="O41" s="111">
        <v>1.9189765458422176E-2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40.780658316341395</v>
      </c>
      <c r="O42" s="56">
        <v>4.6728971962616819E-3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53.920467310716695</v>
      </c>
      <c r="O44" s="56">
        <v>1.3937282229965157E-2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56.123721626340739</v>
      </c>
      <c r="O45" s="111">
        <v>2.8225806451612902E-2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50.572096845565461</v>
      </c>
      <c r="O46" s="56">
        <v>1.4925373134328358E-2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13.404825737265417</v>
      </c>
      <c r="O47" s="111">
        <v>3.3222591362126247E-3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17.086715079026057</v>
      </c>
      <c r="O48" s="56">
        <v>1.098901098901099E-2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5.034739703957305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261.21839723854839</v>
      </c>
      <c r="O52" s="56">
        <v>5.2478134110787174E-2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236.16151143367316</v>
      </c>
      <c r="O53" s="111">
        <v>3.7383177570093455E-2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216.23672230652505</v>
      </c>
      <c r="O54" s="56">
        <v>8.6419753086419748E-2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92.027106165816122</v>
      </c>
      <c r="O55" s="111">
        <v>1.8987341772151899E-2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155.23932729624838</v>
      </c>
      <c r="O56" s="56">
        <v>4.8484848484848485E-2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97.370983446932811</v>
      </c>
      <c r="O57" s="111">
        <v>1.8276762402088774E-2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200.23282887077997</v>
      </c>
      <c r="O58" s="56">
        <v>1.9073569482288829E-2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49.541738915035914</v>
      </c>
      <c r="O59" s="111">
        <v>3.3333333333333333E-2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1.9139421989455918</v>
      </c>
      <c r="O60" s="56">
        <v>8.1775700934579431E-3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U142"/>
  <sheetViews>
    <sheetView zoomScale="80" zoomScaleNormal="80" workbookViewId="0">
      <pane xSplit="2" ySplit="5" topLeftCell="LR6" activePane="bottomRight" state="frozen"/>
      <selection pane="topRight" activeCell="A2" sqref="A2"/>
      <selection pane="bottomLeft" activeCell="A2" sqref="A2"/>
      <selection pane="bottomRight" activeCell="MW1" sqref="MV1:MW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59" width="5.75" customWidth="1"/>
  </cols>
  <sheetData>
    <row r="1" spans="1:359" ht="21">
      <c r="B1" s="6" t="s">
        <v>210</v>
      </c>
    </row>
    <row r="2" spans="1:359" ht="18.75">
      <c r="B2" s="7" t="s">
        <v>179</v>
      </c>
    </row>
    <row r="4" spans="1:359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</row>
    <row r="5" spans="1:359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</row>
    <row r="6" spans="1:359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93.076409705838373</v>
      </c>
      <c r="HY6" s="88">
        <v>98.768132601519142</v>
      </c>
      <c r="HZ6" s="88">
        <v>102.56261453197297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304.11656648490356</v>
      </c>
      <c r="KM6" s="88">
        <v>306.1254098598497</v>
      </c>
      <c r="KN6" s="88">
        <v>297.08561467259199</v>
      </c>
      <c r="KO6" s="88">
        <v>299.42926527669584</v>
      </c>
      <c r="KP6" s="88">
        <v>314.16078335963431</v>
      </c>
      <c r="KQ6" s="88">
        <v>315.05360263738817</v>
      </c>
      <c r="KR6" s="88">
        <v>303.55855443630742</v>
      </c>
      <c r="KS6" s="88">
        <v>302.77733756827274</v>
      </c>
      <c r="KT6" s="88">
        <v>307.12983154732274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304.89778335293812</v>
      </c>
      <c r="LC6" s="88">
        <v>309.58508456114583</v>
      </c>
      <c r="LD6" s="88">
        <v>292.84472310326123</v>
      </c>
      <c r="LE6" s="88">
        <v>277.22038574256896</v>
      </c>
      <c r="LF6" s="88">
        <v>272.97949417323821</v>
      </c>
      <c r="LG6" s="88">
        <v>258.35957850001898</v>
      </c>
      <c r="LH6" s="88">
        <v>238.60595197971514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172.20251819677293</v>
      </c>
      <c r="LQ6" s="88">
        <v>165.39477120389984</v>
      </c>
      <c r="LR6" s="88">
        <v>155.23895191944985</v>
      </c>
      <c r="LS6" s="88">
        <v>137.27096395465369</v>
      </c>
      <c r="LT6" s="88">
        <v>131.4676386492537</v>
      </c>
      <c r="LU6" s="88">
        <v>124.1018796077845</v>
      </c>
      <c r="LV6" s="88">
        <v>114.83887960108835</v>
      </c>
      <c r="LW6" s="88">
        <v>102.00460248337683</v>
      </c>
      <c r="LX6" s="88">
        <v>97.986915733484523</v>
      </c>
      <c r="LY6" s="88">
        <v>86.380265122684534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51.113903651407647</v>
      </c>
      <c r="ML6" s="88">
        <v>48.993457866742261</v>
      </c>
      <c r="MM6" s="88">
        <v>49.328265095899951</v>
      </c>
      <c r="MN6" s="88">
        <v>44.194554248815344</v>
      </c>
      <c r="MO6" s="88">
        <v>43.524939790499957</v>
      </c>
      <c r="MP6" s="88">
        <v>42.074108464149958</v>
      </c>
      <c r="MQ6" s="88">
        <v>37.498409665661505</v>
      </c>
      <c r="MR6" s="88">
        <v>35.824373519873042</v>
      </c>
      <c r="MS6" s="88">
        <v>34.596747012961508</v>
      </c>
      <c r="MT6" s="88">
        <v>33.145915686611502</v>
      </c>
      <c r="MU6" s="88">
        <v>32.699506047734587</v>
      </c>
    </row>
    <row r="7" spans="1:359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223.77592428022311</v>
      </c>
      <c r="LQ7" s="88">
        <v>201.29126203197106</v>
      </c>
      <c r="LR7" s="88">
        <v>198.07916742507788</v>
      </c>
      <c r="LS7" s="88">
        <v>163.8168249515509</v>
      </c>
      <c r="LT7" s="88">
        <v>156.32193753546687</v>
      </c>
      <c r="LU7" s="88">
        <v>155.25123933316917</v>
      </c>
      <c r="LV7" s="88">
        <v>144.54425731019197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</row>
    <row r="8" spans="1:359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774.77453114647699</v>
      </c>
      <c r="LD8" s="88">
        <v>809.25402598807409</v>
      </c>
      <c r="LE8" s="88">
        <v>859.95916546101114</v>
      </c>
      <c r="LF8" s="88">
        <v>895.79079735521998</v>
      </c>
      <c r="LG8" s="88">
        <v>922.15746988114722</v>
      </c>
      <c r="LH8" s="88">
        <v>960.0173073542735</v>
      </c>
      <c r="LI8" s="88">
        <v>1075.6250253525698</v>
      </c>
      <c r="LJ8" s="88">
        <v>1069.5404086158173</v>
      </c>
      <c r="LK8" s="88">
        <v>1168.9224819827739</v>
      </c>
      <c r="LL8" s="88">
        <v>1279.7977202969294</v>
      </c>
      <c r="LM8" s="88">
        <v>1293.3190908230458</v>
      </c>
      <c r="LN8" s="88">
        <v>1246.6703625079438</v>
      </c>
      <c r="LO8" s="88">
        <v>1336.5874765066187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869.42412482929262</v>
      </c>
      <c r="LU8" s="88">
        <v>868.74805630298681</v>
      </c>
      <c r="LV8" s="88">
        <v>753.81640683099636</v>
      </c>
      <c r="LW8" s="88">
        <v>703.11126735805942</v>
      </c>
      <c r="LX8" s="88">
        <v>649.02578525359331</v>
      </c>
      <c r="LY8" s="88">
        <v>559.78473978122418</v>
      </c>
      <c r="LZ8" s="88">
        <v>542.88302662357864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</row>
    <row r="9" spans="1:359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</row>
    <row r="10" spans="1:359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16.790492927113601</v>
      </c>
      <c r="FM10" s="88">
        <v>16.61649818175491</v>
      </c>
      <c r="FN10" s="88">
        <v>16.964487672472291</v>
      </c>
      <c r="FO10" s="88">
        <v>16.790492927113601</v>
      </c>
      <c r="FP10" s="88">
        <v>16.529500809075568</v>
      </c>
      <c r="FQ10" s="88">
        <v>16.790492927113601</v>
      </c>
      <c r="FR10" s="88">
        <v>15.050545473526698</v>
      </c>
      <c r="FS10" s="88">
        <v>13.832582256015867</v>
      </c>
      <c r="FT10" s="88">
        <v>13.397595392619142</v>
      </c>
      <c r="FU10" s="88">
        <v>12.440624293146346</v>
      </c>
      <c r="FV10" s="88">
        <v>12.875611156543073</v>
      </c>
      <c r="FW10" s="88">
        <v>13.310598019939798</v>
      </c>
      <c r="FX10" s="88">
        <v>12.179632175108312</v>
      </c>
      <c r="FY10" s="88">
        <v>12.527621665825691</v>
      </c>
      <c r="FZ10" s="88">
        <v>11.744645311711587</v>
      </c>
      <c r="GA10" s="88">
        <v>10.09169523080403</v>
      </c>
      <c r="GB10" s="88">
        <v>9.74370574008665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5.1328449880813602</v>
      </c>
      <c r="HY10" s="88">
        <v>4.7848554973639796</v>
      </c>
      <c r="HZ10" s="88">
        <v>4.6108607520052889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8.8737320132931998</v>
      </c>
      <c r="KM10" s="88">
        <v>8.8737320132931998</v>
      </c>
      <c r="KN10" s="88">
        <v>8.6127398952551637</v>
      </c>
      <c r="KO10" s="88">
        <v>9.2217215040105778</v>
      </c>
      <c r="KP10" s="88">
        <v>9.8307031127659936</v>
      </c>
      <c r="KQ10" s="88">
        <v>9.917700485445339</v>
      </c>
      <c r="KR10" s="88">
        <v>10.787674212238789</v>
      </c>
      <c r="KS10" s="88">
        <v>10.178692603483375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8.6997372679345091</v>
      </c>
      <c r="LC10" s="88">
        <v>8.7867346406138527</v>
      </c>
      <c r="LD10" s="88">
        <v>8.6997372679345091</v>
      </c>
      <c r="LE10" s="88">
        <v>8.6997372679345091</v>
      </c>
      <c r="LF10" s="88">
        <v>8.1777530318584368</v>
      </c>
      <c r="LG10" s="88">
        <v>8.1777530318584368</v>
      </c>
      <c r="LH10" s="88">
        <v>7.829763541141058</v>
      </c>
      <c r="LI10" s="88">
        <v>8.264750404537784</v>
      </c>
      <c r="LJ10" s="88">
        <v>7.7427661684617117</v>
      </c>
      <c r="LK10" s="88">
        <v>8.0037582864997479</v>
      </c>
      <c r="LL10" s="88">
        <v>7.9167609138204025</v>
      </c>
      <c r="LM10" s="88">
        <v>7.5687714231030219</v>
      </c>
      <c r="LN10" s="88">
        <v>6.6118003236302263</v>
      </c>
      <c r="LO10" s="88">
        <v>7.0467871870269514</v>
      </c>
      <c r="LP10" s="88">
        <v>6.6987976963095708</v>
      </c>
      <c r="LQ10" s="88">
        <v>6.785795068988917</v>
      </c>
      <c r="LR10" s="88">
        <v>5.5678318514780853</v>
      </c>
      <c r="LS10" s="88">
        <v>5.1328449880813602</v>
      </c>
      <c r="LT10" s="88">
        <v>4.871852870043325</v>
      </c>
      <c r="LU10" s="88">
        <v>5.8288239695161206</v>
      </c>
      <c r="LV10" s="88">
        <v>4.871852870043325</v>
      </c>
      <c r="LW10" s="88">
        <v>3.8278843978911836</v>
      </c>
      <c r="LX10" s="88">
        <v>3.6538896525324933</v>
      </c>
      <c r="LY10" s="88">
        <v>3.914881770570529</v>
      </c>
      <c r="LZ10" s="88">
        <v>3.7408870252118387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0.86997372679345086</v>
      </c>
      <c r="MK10" s="88">
        <v>0.78297635411410571</v>
      </c>
      <c r="ML10" s="88">
        <v>0.78297635411410571</v>
      </c>
      <c r="MM10" s="88">
        <v>0.60898160875541563</v>
      </c>
      <c r="MN10" s="88">
        <v>0.86997372679345086</v>
      </c>
      <c r="MO10" s="88">
        <v>0.86997372679345086</v>
      </c>
      <c r="MP10" s="88">
        <v>0.78297635411410571</v>
      </c>
      <c r="MQ10" s="88">
        <v>0.60898160875541563</v>
      </c>
      <c r="MR10" s="88">
        <v>0.52198423607607047</v>
      </c>
      <c r="MS10" s="88">
        <v>0.86997372679345086</v>
      </c>
      <c r="MT10" s="88">
        <v>1.1309658448314861</v>
      </c>
      <c r="MU10" s="88">
        <v>1.0439684721521409</v>
      </c>
    </row>
    <row r="11" spans="1:359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347.55450385398365</v>
      </c>
      <c r="LL11" s="119">
        <v>362.86604144554838</v>
      </c>
      <c r="LM11" s="119">
        <v>354.60129104101054</v>
      </c>
      <c r="LN11" s="119">
        <v>341.20369564839137</v>
      </c>
      <c r="LO11" s="119">
        <v>345.11857741896193</v>
      </c>
      <c r="LP11" s="119">
        <v>323.80422111252238</v>
      </c>
      <c r="LQ11" s="119">
        <v>309.18866250239245</v>
      </c>
      <c r="LR11" s="119">
        <v>284.22041654342036</v>
      </c>
      <c r="LS11" s="119">
        <v>245.76757781914986</v>
      </c>
      <c r="LT11" s="119">
        <v>236.19786682442188</v>
      </c>
      <c r="LU11" s="119">
        <v>231.23901658169922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144.76362813843022</v>
      </c>
      <c r="MA11" s="119">
        <v>128.75611156543073</v>
      </c>
      <c r="MB11" s="119">
        <v>121.53532963304508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50.110486663302765</v>
      </c>
      <c r="MP11" s="119">
        <v>48.370539209715872</v>
      </c>
      <c r="MQ11" s="119">
        <v>42.106728376803019</v>
      </c>
      <c r="MR11" s="119">
        <v>39.409809823743323</v>
      </c>
      <c r="MS11" s="119">
        <v>36.886886016042311</v>
      </c>
      <c r="MT11" s="119">
        <v>35.407930680493443</v>
      </c>
      <c r="MU11" s="119">
        <v>34.189967462982615</v>
      </c>
    </row>
    <row r="12" spans="1:359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</row>
    <row r="13" spans="1:359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</row>
    <row r="14" spans="1:359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</row>
    <row r="15" spans="1:359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375.4755199841905</v>
      </c>
      <c r="KN15" s="88">
        <v>419.93972629810787</v>
      </c>
      <c r="KO15" s="88">
        <v>400.17785682525573</v>
      </c>
      <c r="KP15" s="88">
        <v>474.28486734845114</v>
      </c>
      <c r="KQ15" s="88">
        <v>439.7015957709599</v>
      </c>
      <c r="KR15" s="88">
        <v>424.88019366632085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</row>
    <row r="16" spans="1:359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</row>
    <row r="17" spans="1:359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</row>
    <row r="18" spans="1:359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</row>
    <row r="19" spans="1:359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</row>
    <row r="20" spans="1:359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</row>
    <row r="21" spans="1:359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</row>
    <row r="22" spans="1:359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</row>
    <row r="23" spans="1:359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</row>
    <row r="24" spans="1:359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65.270278288731973</v>
      </c>
      <c r="AC24" s="88">
        <v>63.29239106786131</v>
      </c>
      <c r="AD24" s="88">
        <v>61.314503846990647</v>
      </c>
      <c r="AE24" s="88">
        <v>67.248165509602643</v>
      </c>
      <c r="AF24" s="88">
        <v>63.29239106786131</v>
      </c>
      <c r="AG24" s="88">
        <v>53.402954963507987</v>
      </c>
      <c r="AH24" s="88">
        <v>53.402954963507987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243.28012816709193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156.25309044878261</v>
      </c>
      <c r="LR24" s="88">
        <v>136.47421824007597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</row>
    <row r="25" spans="1:359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</row>
    <row r="26" spans="1:359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</row>
    <row r="27" spans="1:359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</row>
    <row r="28" spans="1:359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</row>
    <row r="29" spans="1:359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</row>
    <row r="30" spans="1:359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</row>
    <row r="31" spans="1:359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</row>
    <row r="32" spans="1:359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</row>
    <row r="33" spans="1:359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</row>
    <row r="34" spans="1:359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</row>
    <row r="35" spans="1:359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</row>
    <row r="36" spans="1:359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</row>
    <row r="37" spans="1:359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</row>
    <row r="38" spans="1:359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</row>
    <row r="39" spans="1:359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</row>
    <row r="40" spans="1:359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86.687977461125854</v>
      </c>
      <c r="IU40" s="88">
        <v>83.978978165465676</v>
      </c>
      <c r="IV40" s="88">
        <v>100.23297393942677</v>
      </c>
      <c r="IW40" s="88">
        <v>100.23297393942677</v>
      </c>
      <c r="IX40" s="88">
        <v>92.105976052446238</v>
      </c>
      <c r="IY40" s="88">
        <v>100.23297393942677</v>
      </c>
      <c r="IZ40" s="88">
        <v>92.105976052446238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35.21699084358238</v>
      </c>
      <c r="MO40" s="88">
        <v>43.343988730562927</v>
      </c>
      <c r="MP40" s="88">
        <v>43.343988730562927</v>
      </c>
      <c r="MQ40" s="88">
        <v>35.21699084358238</v>
      </c>
      <c r="MR40" s="88">
        <v>27.089992956601829</v>
      </c>
      <c r="MS40" s="88">
        <v>21.671994365281464</v>
      </c>
      <c r="MT40" s="88">
        <v>18.962995069621282</v>
      </c>
      <c r="MU40" s="88">
        <v>13.544996478300915</v>
      </c>
    </row>
    <row r="41" spans="1:359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102.72096420745069</v>
      </c>
      <c r="FV41" s="88">
        <v>125.54784514243974</v>
      </c>
      <c r="FW41" s="88">
        <v>123.26515704894084</v>
      </c>
      <c r="FX41" s="88">
        <v>123.26515704894084</v>
      </c>
      <c r="FY41" s="88">
        <v>116.41709276844412</v>
      </c>
      <c r="FZ41" s="88">
        <v>118.69978086194303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</row>
    <row r="42" spans="1:359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</row>
    <row r="43" spans="1:359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</row>
    <row r="44" spans="1:359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</row>
    <row r="45" spans="1:359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</row>
    <row r="46" spans="1:359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</row>
    <row r="47" spans="1:359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64.893706512203622</v>
      </c>
      <c r="AC47" s="88">
        <v>70.902383041111364</v>
      </c>
      <c r="AD47" s="88">
        <v>64.172665328734695</v>
      </c>
      <c r="AE47" s="88">
        <v>64.653359451047308</v>
      </c>
      <c r="AF47" s="88">
        <v>58.644682922139566</v>
      </c>
      <c r="AG47" s="88">
        <v>56.481559371732779</v>
      </c>
      <c r="AH47" s="88">
        <v>57.923641738670639</v>
      </c>
      <c r="AI47" s="88">
        <v>62.970930022953148</v>
      </c>
      <c r="AJ47" s="88">
        <v>49.27114753704349</v>
      </c>
      <c r="AK47" s="88">
        <v>43.983512191604675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266.54489082234744</v>
      </c>
      <c r="FG47" s="88">
        <v>279.28328506363187</v>
      </c>
      <c r="FH47" s="88">
        <v>299.95313232307456</v>
      </c>
      <c r="FI47" s="88">
        <v>309.32666770817059</v>
      </c>
      <c r="FJ47" s="88">
        <v>323.98783843870552</v>
      </c>
      <c r="FK47" s="88">
        <v>354.99260932786945</v>
      </c>
      <c r="FL47" s="88">
        <v>374.70106834268682</v>
      </c>
      <c r="FM47" s="88">
        <v>405.22514510953812</v>
      </c>
      <c r="FN47" s="88">
        <v>420.84770408469831</v>
      </c>
      <c r="FO47" s="88">
        <v>425.65464530782452</v>
      </c>
      <c r="FP47" s="88">
        <v>433.82644538713907</v>
      </c>
      <c r="FQ47" s="88">
        <v>442.4789395887662</v>
      </c>
      <c r="FR47" s="88">
        <v>422.77048057394876</v>
      </c>
      <c r="FS47" s="88">
        <v>416.52145698388478</v>
      </c>
      <c r="FT47" s="88">
        <v>404.02340980375664</v>
      </c>
      <c r="FU47" s="88">
        <v>385.03599197240817</v>
      </c>
      <c r="FV47" s="88">
        <v>386.95876846165862</v>
      </c>
      <c r="FW47" s="88">
        <v>369.17308593609175</v>
      </c>
      <c r="FX47" s="88">
        <v>345.37872688161707</v>
      </c>
      <c r="FY47" s="88">
        <v>343.45595039236656</v>
      </c>
      <c r="FZ47" s="88">
        <v>327.59304435605014</v>
      </c>
      <c r="GA47" s="88">
        <v>308.36527946354533</v>
      </c>
      <c r="GB47" s="88">
        <v>298.75139701729296</v>
      </c>
      <c r="GC47" s="88">
        <v>271.35183204547366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214.38957855142829</v>
      </c>
      <c r="GJ47" s="88">
        <v>212.22645500102149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123.53838943434319</v>
      </c>
      <c r="JA47" s="88">
        <v>115.12624229387234</v>
      </c>
      <c r="JB47" s="88">
        <v>111.2806893153714</v>
      </c>
      <c r="JC47" s="88">
        <v>106.95444221455782</v>
      </c>
      <c r="JD47" s="88">
        <v>98.061600951774366</v>
      </c>
      <c r="JE47" s="88">
        <v>100.70541862449377</v>
      </c>
      <c r="JF47" s="88">
        <v>96.619518584836499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316.29673248170354</v>
      </c>
      <c r="KC47" s="88">
        <v>347.54185043202386</v>
      </c>
      <c r="KD47" s="88">
        <v>364.36614471296554</v>
      </c>
      <c r="KE47" s="88">
        <v>385.03599197240817</v>
      </c>
      <c r="KF47" s="88">
        <v>400.89889800872464</v>
      </c>
      <c r="KG47" s="88">
        <v>436.71061012101478</v>
      </c>
      <c r="KH47" s="88">
        <v>433.34575126482639</v>
      </c>
      <c r="KI47" s="88">
        <v>408.10930984341383</v>
      </c>
      <c r="KJ47" s="88">
        <v>371.33620948649855</v>
      </c>
      <c r="KK47" s="88">
        <v>380.70974487159458</v>
      </c>
      <c r="KL47" s="88">
        <v>373.98002715921791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348.7435857378054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334.80345619073944</v>
      </c>
      <c r="KZ47" s="88">
        <v>343.93664451467919</v>
      </c>
      <c r="LA47" s="88">
        <v>345.37872688161707</v>
      </c>
      <c r="LB47" s="88">
        <v>323.26679725523655</v>
      </c>
      <c r="LC47" s="88">
        <v>337.20692680230252</v>
      </c>
      <c r="LD47" s="88">
        <v>311.24944419742104</v>
      </c>
      <c r="LE47" s="88">
        <v>301.15486762885604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75.709324264237566</v>
      </c>
      <c r="MK47" s="88">
        <v>70.66203597995505</v>
      </c>
      <c r="ML47" s="88">
        <v>64.653359451047308</v>
      </c>
      <c r="MM47" s="88">
        <v>65.134053573359935</v>
      </c>
      <c r="MN47" s="88">
        <v>58.163988799826953</v>
      </c>
      <c r="MO47" s="88">
        <v>54.078088760169685</v>
      </c>
      <c r="MP47" s="88">
        <v>52.155312270919211</v>
      </c>
      <c r="MQ47" s="88">
        <v>43.262471008135748</v>
      </c>
      <c r="MR47" s="88">
        <v>39.657265090791107</v>
      </c>
      <c r="MS47" s="88">
        <v>39.657265090791107</v>
      </c>
      <c r="MT47" s="88">
        <v>36.773100356915386</v>
      </c>
      <c r="MU47" s="88">
        <v>35.811712112290145</v>
      </c>
    </row>
    <row r="48" spans="1:359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</row>
    <row r="49" spans="1:359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</row>
    <row r="50" spans="1:359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</row>
    <row r="51" spans="1:359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</row>
    <row r="52" spans="1:359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</row>
    <row r="53" spans="1:359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</row>
    <row r="54" spans="1:359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</row>
    <row r="55" spans="1:359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</row>
    <row r="56" spans="1:359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</row>
    <row r="57" spans="1:359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96.115338406087304</v>
      </c>
      <c r="IU57" s="88">
        <v>128.15378454144974</v>
      </c>
      <c r="IV57" s="88">
        <v>120.14417300760913</v>
      </c>
      <c r="IW57" s="88">
        <v>144.17300760913093</v>
      </c>
      <c r="IX57" s="88">
        <v>208.2498998798558</v>
      </c>
      <c r="IY57" s="88">
        <v>232.27873448137768</v>
      </c>
      <c r="IZ57" s="88">
        <v>208.2498998798558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</row>
    <row r="58" spans="1:359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</row>
    <row r="59" spans="1:359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</row>
    <row r="60" spans="1:359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</row>
    <row r="61" spans="1:359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</row>
    <row r="62" spans="1:359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</row>
    <row r="63" spans="1:359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</row>
    <row r="64" spans="1:359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17.289073305670819</v>
      </c>
      <c r="MU64" s="88">
        <v>34.578146611341637</v>
      </c>
    </row>
    <row r="65" spans="1:359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</row>
    <row r="66" spans="1:359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</row>
    <row r="67" spans="1:359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</row>
    <row r="68" spans="1:359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</row>
    <row r="69" spans="1:359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</row>
    <row r="70" spans="1:359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</row>
    <row r="71" spans="1:359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</row>
    <row r="72" spans="1:359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258.03890432711393</v>
      </c>
      <c r="LQ72" s="88">
        <v>138.94402540690751</v>
      </c>
      <c r="LR72" s="88">
        <v>59.547439460103213</v>
      </c>
      <c r="LS72" s="88">
        <v>39.69829297340214</v>
      </c>
      <c r="LT72" s="88">
        <v>39.69829297340214</v>
      </c>
      <c r="LU72" s="88">
        <v>39.69829297340214</v>
      </c>
      <c r="LV72" s="88">
        <v>59.547439460103213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</row>
    <row r="73" spans="1:359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</row>
    <row r="74" spans="1:359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</row>
    <row r="75" spans="1:359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271.17690777976418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974.22815017174537</v>
      </c>
      <c r="LD75" s="88">
        <v>1060.6030170941888</v>
      </c>
      <c r="LE75" s="88">
        <v>1126.8907056625756</v>
      </c>
      <c r="LF75" s="88">
        <v>1175.0999337123114</v>
      </c>
      <c r="LG75" s="88">
        <v>1259.4660827993491</v>
      </c>
      <c r="LH75" s="88">
        <v>1315.7101821907077</v>
      </c>
      <c r="LI75" s="88">
        <v>1528.6342727437077</v>
      </c>
      <c r="LJ75" s="88">
        <v>1492.4773517064059</v>
      </c>
      <c r="LK75" s="88">
        <v>1663.2183677158869</v>
      </c>
      <c r="LL75" s="88">
        <v>1805.8373340296887</v>
      </c>
      <c r="LM75" s="88">
        <v>1896.2296366229436</v>
      </c>
      <c r="LN75" s="88">
        <v>1793.7850270172548</v>
      </c>
      <c r="LO75" s="88">
        <v>1964.526043026736</v>
      </c>
      <c r="LP75" s="88">
        <v>1695.3578530823775</v>
      </c>
      <c r="LQ75" s="88">
        <v>1627.0614466785853</v>
      </c>
      <c r="LR75" s="88">
        <v>1371.9542815820662</v>
      </c>
      <c r="LS75" s="88">
        <v>1173.0912158769058</v>
      </c>
      <c r="LT75" s="88">
        <v>1062.6117349295944</v>
      </c>
      <c r="LU75" s="88">
        <v>1040.5158387401323</v>
      </c>
      <c r="LV75" s="88">
        <v>885.84456541389625</v>
      </c>
      <c r="LW75" s="88">
        <v>825.58303035172651</v>
      </c>
      <c r="LX75" s="88">
        <v>755.2779061125284</v>
      </c>
      <c r="LY75" s="88">
        <v>672.92047486089632</v>
      </c>
      <c r="LZ75" s="88">
        <v>676.93791053170764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</row>
    <row r="76" spans="1:359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</row>
    <row r="77" spans="1:359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</row>
    <row r="78" spans="1:359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685.8060044504432</v>
      </c>
      <c r="LT78" s="88">
        <v>685.8060044504432</v>
      </c>
      <c r="LU78" s="88">
        <v>667.56648305548458</v>
      </c>
      <c r="LV78" s="88">
        <v>605.55211031262536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</row>
    <row r="79" spans="1:359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155.2018939892148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</row>
    <row r="80" spans="1:359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</row>
    <row r="81" spans="1:359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16.790492927113601</v>
      </c>
      <c r="FM81" s="88">
        <v>16.61649818175491</v>
      </c>
      <c r="FN81" s="88">
        <v>16.964487672472291</v>
      </c>
      <c r="FO81" s="88">
        <v>16.790492927113601</v>
      </c>
      <c r="FP81" s="88">
        <v>16.529500809075568</v>
      </c>
      <c r="FQ81" s="88">
        <v>16.790492927113601</v>
      </c>
      <c r="FR81" s="88">
        <v>15.050545473526698</v>
      </c>
      <c r="FS81" s="88">
        <v>13.832582256015867</v>
      </c>
      <c r="FT81" s="88">
        <v>13.397595392619142</v>
      </c>
      <c r="FU81" s="88">
        <v>12.440624293146346</v>
      </c>
      <c r="FV81" s="88">
        <v>12.875611156543073</v>
      </c>
      <c r="FW81" s="88">
        <v>13.310598019939798</v>
      </c>
      <c r="FX81" s="88">
        <v>12.179632175108312</v>
      </c>
      <c r="FY81" s="88">
        <v>12.527621665825691</v>
      </c>
      <c r="FZ81" s="88">
        <v>11.744645311711587</v>
      </c>
      <c r="GA81" s="88">
        <v>10.09169523080403</v>
      </c>
      <c r="GB81" s="88">
        <v>9.74370574008665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5.1328449880813602</v>
      </c>
      <c r="HY81" s="88">
        <v>4.7848554973639796</v>
      </c>
      <c r="HZ81" s="88">
        <v>4.6108607520052889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5.1328449880813602</v>
      </c>
      <c r="JZ81" s="88">
        <v>5.9158213421954651</v>
      </c>
      <c r="KA81" s="88">
        <v>6.6987976963095708</v>
      </c>
      <c r="KB81" s="88">
        <v>7.4817740504236774</v>
      </c>
      <c r="KC81" s="88">
        <v>8.1777530318584368</v>
      </c>
      <c r="KD81" s="88">
        <v>9.2217215040105778</v>
      </c>
      <c r="KE81" s="88">
        <v>9.5697109947279593</v>
      </c>
      <c r="KF81" s="88">
        <v>10.526682094200755</v>
      </c>
      <c r="KG81" s="88">
        <v>11.222661075635516</v>
      </c>
      <c r="KH81" s="88">
        <v>10.874671584918136</v>
      </c>
      <c r="KI81" s="88">
        <v>10.526682094200755</v>
      </c>
      <c r="KJ81" s="88">
        <v>9.4827136220486139</v>
      </c>
      <c r="KK81" s="88">
        <v>8.8737320132931998</v>
      </c>
      <c r="KL81" s="88">
        <v>8.8737320132931998</v>
      </c>
      <c r="KM81" s="88">
        <v>8.8737320132931998</v>
      </c>
      <c r="KN81" s="88">
        <v>8.6127398952551637</v>
      </c>
      <c r="KO81" s="88">
        <v>9.2217215040105778</v>
      </c>
      <c r="KP81" s="88">
        <v>9.8307031127659936</v>
      </c>
      <c r="KQ81" s="88">
        <v>9.917700485445339</v>
      </c>
      <c r="KR81" s="88">
        <v>10.787674212238789</v>
      </c>
      <c r="KS81" s="88">
        <v>10.178692603483375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8.6997372679345091</v>
      </c>
      <c r="LC81" s="88">
        <v>8.7867346406138527</v>
      </c>
      <c r="LD81" s="88">
        <v>8.6997372679345091</v>
      </c>
      <c r="LE81" s="88">
        <v>8.6997372679345091</v>
      </c>
      <c r="LF81" s="88">
        <v>8.1777530318584368</v>
      </c>
      <c r="LG81" s="88">
        <v>8.1777530318584368</v>
      </c>
      <c r="LH81" s="88">
        <v>7.829763541141058</v>
      </c>
      <c r="LI81" s="88">
        <v>8.264750404537784</v>
      </c>
      <c r="LJ81" s="88">
        <v>7.7427661684617117</v>
      </c>
      <c r="LK81" s="88">
        <v>8.0037582864997479</v>
      </c>
      <c r="LL81" s="88">
        <v>7.9167609138204025</v>
      </c>
      <c r="LM81" s="88">
        <v>7.5687714231030219</v>
      </c>
      <c r="LN81" s="88">
        <v>6.6118003236302263</v>
      </c>
      <c r="LO81" s="88">
        <v>7.0467871870269514</v>
      </c>
      <c r="LP81" s="88">
        <v>6.6987976963095708</v>
      </c>
      <c r="LQ81" s="88">
        <v>6.785795068988917</v>
      </c>
      <c r="LR81" s="88">
        <v>5.5678318514780853</v>
      </c>
      <c r="LS81" s="88">
        <v>5.1328449880813602</v>
      </c>
      <c r="LT81" s="88">
        <v>4.871852870043325</v>
      </c>
      <c r="LU81" s="88">
        <v>5.8288239695161206</v>
      </c>
      <c r="LV81" s="88">
        <v>4.871852870043325</v>
      </c>
      <c r="LW81" s="88">
        <v>3.8278843978911836</v>
      </c>
      <c r="LX81" s="88">
        <v>3.6538896525324933</v>
      </c>
      <c r="LY81" s="88">
        <v>3.914881770570529</v>
      </c>
      <c r="LZ81" s="88">
        <v>3.7408870252118387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0.86997372679345086</v>
      </c>
      <c r="MK81" s="88">
        <v>0.78297635411410571</v>
      </c>
      <c r="ML81" s="88">
        <v>0.78297635411410571</v>
      </c>
      <c r="MM81" s="88">
        <v>0.60898160875541563</v>
      </c>
      <c r="MN81" s="88">
        <v>0.86997372679345086</v>
      </c>
      <c r="MO81" s="88">
        <v>0.86997372679345086</v>
      </c>
      <c r="MP81" s="88">
        <v>0.78297635411410571</v>
      </c>
      <c r="MQ81" s="88">
        <v>0.60898160875541563</v>
      </c>
      <c r="MR81" s="88">
        <v>0.52198423607607047</v>
      </c>
      <c r="MS81" s="88">
        <v>0.86997372679345086</v>
      </c>
      <c r="MT81" s="88">
        <v>1.1309658448314861</v>
      </c>
      <c r="MU81" s="88">
        <v>1.0439684721521409</v>
      </c>
    </row>
    <row r="82" spans="1:359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</row>
    <row r="83" spans="1:359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</row>
    <row r="84" spans="1:359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470.43222934360494</v>
      </c>
      <c r="FQ84" s="88">
        <v>492.53307233290184</v>
      </c>
      <c r="FR84" s="88">
        <v>558.83560130079252</v>
      </c>
      <c r="FS84" s="88">
        <v>530.4202317431251</v>
      </c>
      <c r="FT84" s="88">
        <v>527.26296845893978</v>
      </c>
      <c r="FU84" s="88">
        <v>489.37580904871652</v>
      </c>
      <c r="FV84" s="88">
        <v>489.37580904871652</v>
      </c>
      <c r="FW84" s="88">
        <v>470.43222934360494</v>
      </c>
      <c r="FX84" s="88">
        <v>410.4442269440849</v>
      </c>
      <c r="FY84" s="88">
        <v>378.87159410223217</v>
      </c>
      <c r="FZ84" s="88">
        <v>404.12970037571432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104.18968837811386</v>
      </c>
      <c r="IL84" s="88">
        <v>113.66147823066966</v>
      </c>
      <c r="IM84" s="88">
        <v>104.18968837811386</v>
      </c>
      <c r="IN84" s="88">
        <v>113.66147823066966</v>
      </c>
      <c r="IO84" s="88">
        <v>110.50421494648438</v>
      </c>
      <c r="IP84" s="88">
        <v>132.60505793578128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</row>
    <row r="85" spans="1:359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229.12688769310884</v>
      </c>
      <c r="FF85" s="88">
        <v>281.20118035063359</v>
      </c>
      <c r="FG85" s="88">
        <v>312.44575594514839</v>
      </c>
      <c r="FH85" s="88">
        <v>329.80385349765669</v>
      </c>
      <c r="FI85" s="88">
        <v>336.74709251865994</v>
      </c>
      <c r="FJ85" s="88">
        <v>336.74709251865994</v>
      </c>
      <c r="FK85" s="88">
        <v>340.21871202916162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367.9916681131748</v>
      </c>
      <c r="LH85" s="88">
        <v>333.27547300815831</v>
      </c>
      <c r="LI85" s="88">
        <v>243.0133657351154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121.5066828675577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</row>
    <row r="86" spans="1:359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</row>
    <row r="87" spans="1:359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285.7346953353811</v>
      </c>
      <c r="FK87" s="88">
        <v>289.30637902707338</v>
      </c>
      <c r="FL87" s="88">
        <v>278.59132795199656</v>
      </c>
      <c r="FM87" s="88">
        <v>314.30816486891922</v>
      </c>
      <c r="FN87" s="88">
        <v>328.59489963568825</v>
      </c>
      <c r="FO87" s="88">
        <v>339.30995071076507</v>
      </c>
      <c r="FP87" s="88">
        <v>325.02321594399598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325.02321594399598</v>
      </c>
      <c r="KF87" s="88">
        <v>364.31173655261091</v>
      </c>
      <c r="KG87" s="88">
        <v>392.88520608614903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325.02321594399598</v>
      </c>
      <c r="KY87" s="88">
        <v>342.88163440245728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192.87091935138224</v>
      </c>
      <c r="LN87" s="88">
        <v>171.44081720122864</v>
      </c>
      <c r="LO87" s="88">
        <v>178.58418458461318</v>
      </c>
      <c r="LP87" s="88">
        <v>175.01250089292094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10.71505107507679</v>
      </c>
    </row>
    <row r="88" spans="1:359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</row>
    <row r="89" spans="1:359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</row>
    <row r="90" spans="1:359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</row>
    <row r="91" spans="1:359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</row>
    <row r="92" spans="1:359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205.32347780639861</v>
      </c>
      <c r="FD92" s="88">
        <v>242.65501922574381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44.797849703214247</v>
      </c>
      <c r="MU92" s="88">
        <v>44.797849703214247</v>
      </c>
    </row>
    <row r="93" spans="1:359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</row>
    <row r="94" spans="1:359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10.00050002500125</v>
      </c>
      <c r="MU94" s="88">
        <v>20.001000050002499</v>
      </c>
    </row>
    <row r="95" spans="1:359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</row>
    <row r="96" spans="1:359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</row>
    <row r="97" spans="1:359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</row>
    <row r="98" spans="1:359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270.79885662704982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127.87723785166241</v>
      </c>
      <c r="LR98" s="88">
        <v>105.31066646607492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</row>
    <row r="99" spans="1:359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</row>
    <row r="100" spans="1:359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286.09574670989889</v>
      </c>
      <c r="FF100" s="88">
        <v>370.01716574480258</v>
      </c>
      <c r="FG100" s="88">
        <v>408.16326530612247</v>
      </c>
      <c r="FH100" s="88">
        <v>450.12397482357431</v>
      </c>
      <c r="FI100" s="88">
        <v>442.49475491131034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106.8090787716956</v>
      </c>
      <c r="IG100" s="88">
        <v>102.99446881556361</v>
      </c>
      <c r="IH100" s="88">
        <v>102.99446881556361</v>
      </c>
      <c r="II100" s="88">
        <v>99.179858859431619</v>
      </c>
      <c r="IJ100" s="88">
        <v>102.99446881556361</v>
      </c>
      <c r="IK100" s="88">
        <v>99.179858859431619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343.31489605187869</v>
      </c>
      <c r="KQ100" s="88">
        <v>366.20255578867062</v>
      </c>
      <c r="KR100" s="88">
        <v>350.94411596414267</v>
      </c>
      <c r="KS100" s="88">
        <v>373.8317757009346</v>
      </c>
      <c r="KT100" s="88">
        <v>347.12950600801071</v>
      </c>
      <c r="KU100" s="88">
        <v>385.27560556933054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</row>
    <row r="101" spans="1:359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53.111872917773169</v>
      </c>
      <c r="MT101" s="88">
        <v>38.626816667471388</v>
      </c>
      <c r="MU101" s="88">
        <v>24.141760417169618</v>
      </c>
    </row>
    <row r="102" spans="1:359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306.51726043917392</v>
      </c>
      <c r="LP102" s="88">
        <v>291.44264107331287</v>
      </c>
      <c r="LQ102" s="88">
        <v>251.24365609768353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</row>
    <row r="103" spans="1:359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</row>
    <row r="104" spans="1:359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</row>
    <row r="105" spans="1:359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</row>
    <row r="106" spans="1:359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</row>
    <row r="107" spans="1:359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315.76130586031576</v>
      </c>
      <c r="LL107" s="88">
        <v>363.92828472036393</v>
      </c>
      <c r="LM107" s="88">
        <v>331.81696548033182</v>
      </c>
      <c r="LN107" s="88">
        <v>337.16885202033717</v>
      </c>
      <c r="LO107" s="88">
        <v>278.29810008027829</v>
      </c>
      <c r="LP107" s="88">
        <v>272.94621354027294</v>
      </c>
      <c r="LQ107" s="88">
        <v>246.18678084024617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</row>
    <row r="108" spans="1:359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</row>
    <row r="109" spans="1:359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380.41598735240353</v>
      </c>
      <c r="KM109" s="88">
        <v>385.35645472061657</v>
      </c>
      <c r="KN109" s="88">
        <v>429.82066103453388</v>
      </c>
      <c r="KO109" s="88">
        <v>405.11832419346877</v>
      </c>
      <c r="KP109" s="88">
        <v>484.16580208487721</v>
      </c>
      <c r="KQ109" s="88">
        <v>449.58253050738597</v>
      </c>
      <c r="KR109" s="88">
        <v>429.82066103453388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</row>
    <row r="110" spans="1:359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</row>
    <row r="111" spans="1:359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107.42869420422194</v>
      </c>
      <c r="IU111" s="88">
        <v>102.05725949401085</v>
      </c>
      <c r="IV111" s="88">
        <v>118.17156362464415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451.20051565773218</v>
      </c>
      <c r="KF111" s="88">
        <v>451.20051565773218</v>
      </c>
      <c r="KG111" s="88">
        <v>435.08621152709884</v>
      </c>
      <c r="KH111" s="88">
        <v>461.94338507815434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359.88612558414354</v>
      </c>
      <c r="KZ111" s="88">
        <v>349.14325616372133</v>
      </c>
      <c r="LA111" s="88">
        <v>365.25756029435462</v>
      </c>
      <c r="LB111" s="88">
        <v>349.14325616372133</v>
      </c>
      <c r="LC111" s="88">
        <v>338.40038674329912</v>
      </c>
      <c r="LD111" s="88">
        <v>306.17177848203255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</row>
    <row r="112" spans="1:359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</row>
    <row r="113" spans="1:359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204.41366651370407</v>
      </c>
      <c r="LM113" s="88">
        <v>191.89854407408953</v>
      </c>
      <c r="LN113" s="88">
        <v>183.5551291143465</v>
      </c>
      <c r="LO113" s="88">
        <v>175.21171415460347</v>
      </c>
      <c r="LP113" s="88">
        <v>183.5551291143465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</row>
    <row r="114" spans="1:359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</row>
    <row r="115" spans="1:359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</row>
    <row r="116" spans="1:359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</row>
    <row r="117" spans="1:359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300.05107252298262</v>
      </c>
      <c r="FF117" s="88">
        <v>360.69969356486212</v>
      </c>
      <c r="FG117" s="88">
        <v>386.23595505617976</v>
      </c>
      <c r="FH117" s="88">
        <v>411.77221654749746</v>
      </c>
      <c r="FI117" s="88">
        <v>453.26864147088861</v>
      </c>
      <c r="FJ117" s="88">
        <v>478.80490296220637</v>
      </c>
      <c r="FK117" s="88">
        <v>507.53319713993869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341.54749744637382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</row>
    <row r="118" spans="1:359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</row>
    <row r="119" spans="1:359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379.74683544303798</v>
      </c>
      <c r="FM119" s="88">
        <v>344.58509142053447</v>
      </c>
      <c r="FN119" s="88">
        <v>372.71448663853727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</row>
    <row r="120" spans="1:359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628.62669245647965</v>
      </c>
      <c r="FT120" s="88">
        <v>650.60664673817473</v>
      </c>
      <c r="FU120" s="88">
        <v>602.25074731844563</v>
      </c>
      <c r="FV120" s="88">
        <v>681.3785827325479</v>
      </c>
      <c r="FW120" s="88">
        <v>663.79461930719185</v>
      </c>
      <c r="FX120" s="88">
        <v>676.98259187620886</v>
      </c>
      <c r="FY120" s="88">
        <v>760.50641814665028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118.69175312115351</v>
      </c>
      <c r="MO120" s="88">
        <v>114.29576226481448</v>
      </c>
      <c r="MP120" s="88">
        <v>109.89977140847546</v>
      </c>
      <c r="MQ120" s="88">
        <v>105.50378055213645</v>
      </c>
      <c r="MR120" s="88">
        <v>79.127835414102336</v>
      </c>
      <c r="MS120" s="88">
        <v>61.543871988746261</v>
      </c>
      <c r="MT120" s="88">
        <v>57.147881132407242</v>
      </c>
      <c r="MU120" s="88">
        <v>61.543871988746261</v>
      </c>
    </row>
    <row r="121" spans="1:359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231.20432682383054</v>
      </c>
      <c r="GE121" s="88">
        <v>173.40324511787293</v>
      </c>
      <c r="GF121" s="88">
        <v>189.91783989100367</v>
      </c>
      <c r="GG121" s="88">
        <v>177.53189381115561</v>
      </c>
      <c r="GH121" s="88">
        <v>189.91783989100367</v>
      </c>
      <c r="GI121" s="88">
        <v>173.40324511787293</v>
      </c>
      <c r="GJ121" s="88">
        <v>185.78919119772098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289.00540852978821</v>
      </c>
      <c r="KD121" s="88">
        <v>334.42054415589774</v>
      </c>
      <c r="KE121" s="88">
        <v>379.83567978200733</v>
      </c>
      <c r="KF121" s="88">
        <v>392.22162586185539</v>
      </c>
      <c r="KG121" s="88">
        <v>462.40865364766108</v>
      </c>
      <c r="KH121" s="88">
        <v>507.82378927377067</v>
      </c>
      <c r="KI121" s="88">
        <v>478.92324842079188</v>
      </c>
      <c r="KJ121" s="88">
        <v>466.53730234094382</v>
      </c>
      <c r="KK121" s="88">
        <v>483.05189711407456</v>
      </c>
      <c r="KL121" s="88">
        <v>474.79459972750914</v>
      </c>
      <c r="KM121" s="88">
        <v>445.8940588745304</v>
      </c>
      <c r="KN121" s="88">
        <v>433.50811279468223</v>
      </c>
      <c r="KO121" s="88">
        <v>359.19243631559391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334.42054415589774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</row>
    <row r="122" spans="1:359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</row>
    <row r="123" spans="1:359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275.76453950857348</v>
      </c>
      <c r="FU123" s="88">
        <v>289.90631076542337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318.18985327912321</v>
      </c>
      <c r="KV123" s="88">
        <v>258.08732543751103</v>
      </c>
      <c r="KW123" s="88">
        <v>328.79618172176066</v>
      </c>
      <c r="KX123" s="88">
        <v>395.96959519179779</v>
      </c>
      <c r="KY123" s="88">
        <v>374.7569383065229</v>
      </c>
      <c r="KZ123" s="88">
        <v>420.71769489128508</v>
      </c>
      <c r="LA123" s="88">
        <v>449.00123740498498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88.386070355312</v>
      </c>
      <c r="MK123" s="88">
        <v>81.31518472688704</v>
      </c>
      <c r="ML123" s="88">
        <v>88.386070355312</v>
      </c>
      <c r="MM123" s="88">
        <v>77.779741912674567</v>
      </c>
      <c r="MN123" s="88">
        <v>84.850627541099513</v>
      </c>
      <c r="MO123" s="88">
        <v>88.386070355312</v>
      </c>
      <c r="MP123" s="88">
        <v>84.850627541099513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</row>
    <row r="124" spans="1:359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</row>
    <row r="125" spans="1:359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</row>
    <row r="126" spans="1:359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35.946978207144461</v>
      </c>
      <c r="MO126" s="88">
        <v>44.933722758930578</v>
      </c>
      <c r="MP126" s="88">
        <v>44.933722758930578</v>
      </c>
      <c r="MQ126" s="88">
        <v>31.453605931251403</v>
      </c>
      <c r="MR126" s="88">
        <v>22.466861379465289</v>
      </c>
      <c r="MS126" s="88">
        <v>17.973489103572231</v>
      </c>
      <c r="MT126" s="88">
        <v>17.973489103572231</v>
      </c>
      <c r="MU126" s="88">
        <v>17.973489103572231</v>
      </c>
    </row>
    <row r="127" spans="1:359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355.4502369668246</v>
      </c>
      <c r="LA127" s="88">
        <v>324.27039161885756</v>
      </c>
      <c r="LB127" s="88">
        <v>305.56248441007733</v>
      </c>
      <c r="LC127" s="88">
        <v>311.79845347967074</v>
      </c>
      <c r="LD127" s="88">
        <v>293.09054627089046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137.19131953105514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</row>
    <row r="128" spans="1:359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</row>
    <row r="129" spans="1:359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</row>
    <row r="130" spans="1:359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</row>
    <row r="131" spans="1:359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113.45103878607388</v>
      </c>
      <c r="LQ131" s="88">
        <v>85.088279089555414</v>
      </c>
      <c r="LR131" s="88">
        <v>63.816209317166567</v>
      </c>
      <c r="LS131" s="88">
        <v>63.816209317166567</v>
      </c>
      <c r="LT131" s="88">
        <v>56.72551939303694</v>
      </c>
      <c r="LU131" s="88">
        <v>56.72551939303694</v>
      </c>
      <c r="LV131" s="88">
        <v>85.088279089555414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</row>
    <row r="132" spans="1:359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</row>
    <row r="133" spans="1:359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</row>
    <row r="134" spans="1:359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237.89532605653511</v>
      </c>
      <c r="KV134" s="88">
        <v>209.90764063811923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909.59977609851671</v>
      </c>
      <c r="LD134" s="88">
        <v>1016.8859035357776</v>
      </c>
      <c r="LE134" s="88">
        <v>1040.2089747177909</v>
      </c>
      <c r="LF134" s="88">
        <v>1119.5074167366361</v>
      </c>
      <c r="LG134" s="88">
        <v>1268.7750723015206</v>
      </c>
      <c r="LH134" s="88">
        <v>1287.4335292471314</v>
      </c>
      <c r="LI134" s="88">
        <v>1478.6827129396399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</row>
    <row r="135" spans="1:359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270.72173261908875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950.40608259892861</v>
      </c>
      <c r="LD135" s="88">
        <v>1048.3267092909396</v>
      </c>
      <c r="LE135" s="88">
        <v>1128.9672253902427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1560.9699902079371</v>
      </c>
      <c r="LK135" s="88">
        <v>1739.5311329992512</v>
      </c>
      <c r="LL135" s="88">
        <v>1802.8915385058465</v>
      </c>
      <c r="LM135" s="88">
        <v>1975.6926444329245</v>
      </c>
      <c r="LN135" s="88">
        <v>1906.5722020620933</v>
      </c>
      <c r="LO135" s="88">
        <v>2119.6935660388226</v>
      </c>
      <c r="LP135" s="88">
        <v>1791.3714647773745</v>
      </c>
      <c r="LQ135" s="88">
        <v>1670.4106906284201</v>
      </c>
      <c r="LR135" s="88">
        <v>1376.6488105523874</v>
      </c>
      <c r="LS135" s="88">
        <v>1249.9279995391971</v>
      </c>
      <c r="LT135" s="88">
        <v>1077.1268936121191</v>
      </c>
      <c r="LU135" s="88">
        <v>1071.3668567478833</v>
      </c>
      <c r="LV135" s="88">
        <v>887.04567709233345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449.28287541040265</v>
      </c>
      <c r="MD135" s="88">
        <v>362.88232244686367</v>
      </c>
      <c r="ME135" s="88">
        <v>311.04199066874025</v>
      </c>
      <c r="MF135" s="88">
        <v>305.28195380450433</v>
      </c>
      <c r="MG135" s="88">
        <v>241.92154829790908</v>
      </c>
      <c r="MH135" s="88">
        <v>190.08121651978573</v>
      </c>
      <c r="MI135" s="88">
        <v>190.08121651978573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</row>
    <row r="136" spans="1:359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140.36418816388468</v>
      </c>
      <c r="IX136" s="88">
        <v>136.57056145675264</v>
      </c>
      <c r="IY136" s="88">
        <v>144.15781487101671</v>
      </c>
      <c r="IZ136" s="88">
        <v>136.57056145675264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</row>
    <row r="137" spans="1:359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</row>
    <row r="138" spans="1:359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633.89391979301422</v>
      </c>
      <c r="LM138" s="88">
        <v>575.67917205692106</v>
      </c>
      <c r="LN138" s="88">
        <v>575.67917205692106</v>
      </c>
      <c r="LO138" s="88">
        <v>646.83053040103493</v>
      </c>
      <c r="LP138" s="88">
        <v>543.33764553686933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</row>
    <row r="139" spans="1:359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947.15411171107382</v>
      </c>
      <c r="LL139" s="88">
        <v>1009.1174648136674</v>
      </c>
      <c r="LM139" s="88">
        <v>961.9072910212152</v>
      </c>
      <c r="LN139" s="88">
        <v>935.35156826296065</v>
      </c>
      <c r="LO139" s="88">
        <v>1035.6731875719217</v>
      </c>
      <c r="LP139" s="88">
        <v>1017.9693723997522</v>
      </c>
      <c r="LQ139" s="88">
        <v>1026.821279985837</v>
      </c>
      <c r="LR139" s="88">
        <v>944.2034758490455</v>
      </c>
      <c r="LS139" s="88">
        <v>899.94393791862149</v>
      </c>
      <c r="LT139" s="88">
        <v>1009.1174648136674</v>
      </c>
      <c r="LU139" s="88">
        <v>1026.821279985837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</row>
    <row r="140" spans="1:359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158.32363213038417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223.51571594877765</v>
      </c>
      <c r="KQ140" s="88">
        <v>228.1722933643772</v>
      </c>
      <c r="KR140" s="88">
        <v>260.76833527357388</v>
      </c>
      <c r="KS140" s="88">
        <v>265.42491268917348</v>
      </c>
      <c r="KT140" s="88">
        <v>321.30384167636788</v>
      </c>
      <c r="KU140" s="88">
        <v>330.61699650756697</v>
      </c>
      <c r="KV140" s="88">
        <v>288.70779976717114</v>
      </c>
      <c r="KW140" s="88">
        <v>381.83934807916182</v>
      </c>
      <c r="KX140" s="88">
        <v>451.68800931315485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1084.9825378346916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1518.0442374854481</v>
      </c>
      <c r="LM140" s="88">
        <v>1587.8928987194413</v>
      </c>
      <c r="LN140" s="88">
        <v>1536.6705471478463</v>
      </c>
      <c r="LO140" s="88">
        <v>1611.1757857974389</v>
      </c>
      <c r="LP140" s="88">
        <v>1494.7613504074504</v>
      </c>
      <c r="LQ140" s="88">
        <v>1369.0337601862632</v>
      </c>
      <c r="LR140" s="88">
        <v>1140.8614668218859</v>
      </c>
      <c r="LS140" s="88">
        <v>912.68917345750879</v>
      </c>
      <c r="LT140" s="88">
        <v>772.99185098952273</v>
      </c>
      <c r="LU140" s="88">
        <v>777.64842840512222</v>
      </c>
      <c r="LV140" s="88">
        <v>670.5471478463329</v>
      </c>
      <c r="LW140" s="88">
        <v>568.10244470314319</v>
      </c>
      <c r="LX140" s="88">
        <v>544.81955762514553</v>
      </c>
      <c r="LY140" s="88">
        <v>507.56693830034925</v>
      </c>
      <c r="LZ140" s="88">
        <v>516.88009313154839</v>
      </c>
      <c r="MA140" s="88">
        <v>470.31431897555296</v>
      </c>
      <c r="MB140" s="88">
        <v>451.68800931315485</v>
      </c>
      <c r="MC140" s="88">
        <v>381.83934807916182</v>
      </c>
      <c r="MD140" s="88">
        <v>400.46565774155994</v>
      </c>
      <c r="ME140" s="88">
        <v>367.86961583236319</v>
      </c>
      <c r="MF140" s="88">
        <v>321.30384167636788</v>
      </c>
      <c r="MG140" s="88">
        <v>298.02095459837022</v>
      </c>
      <c r="MH140" s="88">
        <v>284.0512223515716</v>
      </c>
      <c r="MI140" s="88">
        <v>284.0512223515716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</row>
    <row r="141" spans="1:359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</row>
    <row r="142" spans="1:359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2.1749343169836273</v>
      </c>
      <c r="AD142" s="88">
        <v>1.8269448262662467</v>
      </c>
      <c r="AE142" s="88">
        <v>1.8269448262662467</v>
      </c>
      <c r="AF142" s="88">
        <v>1.5659527082282114</v>
      </c>
      <c r="AG142" s="88">
        <v>1.3049605901901762</v>
      </c>
      <c r="AH142" s="88">
        <v>1.3919579628695213</v>
      </c>
      <c r="AI142" s="88">
        <v>1.0439684721521409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11.657647939032241</v>
      </c>
      <c r="FT142" s="88">
        <v>11.048666330276825</v>
      </c>
      <c r="FU142" s="88">
        <v>9.917700485445339</v>
      </c>
      <c r="FV142" s="88">
        <v>10.352687348842064</v>
      </c>
      <c r="FW142" s="88">
        <v>10.787674212238789</v>
      </c>
      <c r="FX142" s="88">
        <v>10.004697858124684</v>
      </c>
      <c r="FY142" s="88">
        <v>9.6567083674073046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3.914881770570529</v>
      </c>
      <c r="HY142" s="88">
        <v>3.8278843978911836</v>
      </c>
      <c r="HZ142" s="88">
        <v>3.5668922798531484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8.1777530318584368</v>
      </c>
      <c r="KD142" s="88">
        <v>9.0477267586518888</v>
      </c>
      <c r="KE142" s="88">
        <v>9.6567083674073046</v>
      </c>
      <c r="KF142" s="88">
        <v>10.439684721521409</v>
      </c>
      <c r="KG142" s="88">
        <v>11.222661075635516</v>
      </c>
      <c r="KH142" s="88">
        <v>11.048666330276825</v>
      </c>
      <c r="KI142" s="88">
        <v>10.526682094200755</v>
      </c>
      <c r="KJ142" s="88">
        <v>9.5697109947279593</v>
      </c>
      <c r="KK142" s="88">
        <v>8.8737320132931998</v>
      </c>
      <c r="KL142" s="88">
        <v>8.6127398952551637</v>
      </c>
      <c r="KM142" s="88">
        <v>8.6127398952551637</v>
      </c>
      <c r="KN142" s="88">
        <v>8.3517477772171276</v>
      </c>
      <c r="KO142" s="88">
        <v>8.7867346406138527</v>
      </c>
      <c r="KP142" s="88">
        <v>9.3087188766899249</v>
      </c>
      <c r="KQ142" s="88">
        <v>9.5697109947279593</v>
      </c>
      <c r="KR142" s="88">
        <v>10.178692603483375</v>
      </c>
      <c r="KS142" s="88">
        <v>10.004697858124684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7.6557687957823672</v>
      </c>
      <c r="LC142" s="88">
        <v>8.0907556591790932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7.3947766777443329</v>
      </c>
      <c r="LJ142" s="88">
        <v>6.785795068988917</v>
      </c>
      <c r="LK142" s="88">
        <v>7.0467871870269514</v>
      </c>
      <c r="LL142" s="88">
        <v>6.6987976963095708</v>
      </c>
      <c r="LM142" s="88">
        <v>6.6118003236302263</v>
      </c>
      <c r="LN142" s="88">
        <v>5.9158213421954651</v>
      </c>
      <c r="LO142" s="88">
        <v>5.6548292241574307</v>
      </c>
      <c r="LP142" s="88">
        <v>5.5678318514780853</v>
      </c>
      <c r="LQ142" s="88">
        <v>5.48083447879874</v>
      </c>
      <c r="LR142" s="88">
        <v>4.3498686339672545</v>
      </c>
      <c r="LS142" s="88">
        <v>4.0018791432498739</v>
      </c>
      <c r="LT142" s="88">
        <v>3.914881770570529</v>
      </c>
      <c r="LU142" s="88">
        <v>4.9588502427226695</v>
      </c>
      <c r="LV142" s="88">
        <v>4.4368660066465999</v>
      </c>
      <c r="LW142" s="88">
        <v>3.3928975344944585</v>
      </c>
      <c r="LX142" s="88">
        <v>3.2189027891357682</v>
      </c>
      <c r="LY142" s="88">
        <v>3.2189027891357682</v>
      </c>
      <c r="LZ142" s="88">
        <v>3.3928975344944585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1.1309658448314861</v>
      </c>
      <c r="MK142" s="88">
        <v>0.78297635411410571</v>
      </c>
      <c r="ML142" s="88">
        <v>0.78297635411410571</v>
      </c>
      <c r="MM142" s="88">
        <v>0.43498686339672543</v>
      </c>
      <c r="MN142" s="88">
        <v>0.69597898143476067</v>
      </c>
      <c r="MO142" s="88">
        <v>0.86997372679345086</v>
      </c>
      <c r="MP142" s="88">
        <v>0.78297635411410571</v>
      </c>
      <c r="MQ142" s="88">
        <v>0.60898160875541563</v>
      </c>
      <c r="MR142" s="88">
        <v>0.60898160875541563</v>
      </c>
      <c r="MS142" s="88">
        <v>0.95697109947279591</v>
      </c>
      <c r="MT142" s="88">
        <v>1.3049605901901762</v>
      </c>
      <c r="MU142" s="88">
        <v>1.2179632175108313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N143"/>
  <sheetViews>
    <sheetView zoomScale="80" zoomScaleNormal="80" workbookViewId="0">
      <pane xSplit="2" ySplit="5" topLeftCell="LK6" activePane="bottomRight" state="frozen"/>
      <selection pane="topRight" activeCell="A2" sqref="A2"/>
      <selection pane="bottomLeft" activeCell="A2" sqref="A2"/>
      <selection pane="bottomRight" activeCell="MF3" sqref="MF3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53" width="5.75" customWidth="1"/>
  </cols>
  <sheetData>
    <row r="1" spans="1:352" ht="21">
      <c r="B1" s="6" t="s">
        <v>210</v>
      </c>
    </row>
    <row r="2" spans="1:352" ht="18.75">
      <c r="B2" s="7" t="s">
        <v>184</v>
      </c>
    </row>
    <row r="4" spans="1:352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</row>
    <row r="5" spans="1:35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</row>
    <row r="6" spans="1:352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539.48604858276099</v>
      </c>
      <c r="FP6" s="88">
        <v>535.46836183286871</v>
      </c>
      <c r="FQ6" s="88">
        <v>520.73684374993024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231.01698811880746</v>
      </c>
      <c r="IB6" s="88">
        <v>237.93633752139976</v>
      </c>
      <c r="IC6" s="88">
        <v>240.83800017409973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628.76797635814546</v>
      </c>
      <c r="KF6" s="88">
        <v>639.25860287175328</v>
      </c>
      <c r="KG6" s="88">
        <v>651.20006071171088</v>
      </c>
      <c r="KH6" s="88">
        <v>646.40115709378404</v>
      </c>
      <c r="KI6" s="88">
        <v>643.61109685080316</v>
      </c>
      <c r="KJ6" s="88">
        <v>615.59889201127635</v>
      </c>
      <c r="KK6" s="88">
        <v>608.90274742812244</v>
      </c>
      <c r="KL6" s="88">
        <v>606.89390405317636</v>
      </c>
      <c r="KM6" s="88">
        <v>613.25524140717243</v>
      </c>
      <c r="KN6" s="88">
        <v>607.3403136920532</v>
      </c>
      <c r="KO6" s="88">
        <v>590.37674741473018</v>
      </c>
      <c r="KP6" s="88">
        <v>610.01877152531472</v>
      </c>
      <c r="KQ6" s="88">
        <v>629.21438599702242</v>
      </c>
      <c r="KR6" s="88">
        <v>619.05856671257243</v>
      </c>
      <c r="KS6" s="88">
        <v>622.07183177499167</v>
      </c>
      <c r="KT6" s="88">
        <v>627.87515708039166</v>
      </c>
      <c r="KU6" s="88">
        <v>615.15248237239939</v>
      </c>
      <c r="KV6" s="88">
        <v>600.53256669918017</v>
      </c>
      <c r="KW6" s="88">
        <v>588.7027112689417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500.5368075907495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327.32986770650353</v>
      </c>
      <c r="LN6" s="88">
        <v>313.49116890131893</v>
      </c>
      <c r="LO6" s="88">
        <v>291.72869900606895</v>
      </c>
      <c r="LP6" s="88">
        <v>274.20712068014973</v>
      </c>
      <c r="LQ6" s="88">
        <v>263.38168693738436</v>
      </c>
      <c r="LR6" s="88">
        <v>241.61921704213438</v>
      </c>
      <c r="LS6" s="88">
        <v>216.73187967474593</v>
      </c>
      <c r="LT6" s="88">
        <v>205.34843388338442</v>
      </c>
      <c r="LU6" s="88">
        <v>192.17934953651519</v>
      </c>
      <c r="LV6" s="88">
        <v>179.56827723824213</v>
      </c>
      <c r="LW6" s="88">
        <v>163.27432541923446</v>
      </c>
      <c r="LX6" s="88">
        <v>155.90856637776523</v>
      </c>
      <c r="LY6" s="88">
        <v>141.73506034342293</v>
      </c>
      <c r="LZ6" s="88">
        <v>138.38698805184603</v>
      </c>
      <c r="MA6" s="88">
        <v>129.12398804514987</v>
      </c>
      <c r="MB6" s="88">
        <v>123.32066273974986</v>
      </c>
      <c r="MC6" s="88">
        <v>121.2002169550845</v>
      </c>
      <c r="MD6" s="88">
        <v>112.38362658726527</v>
      </c>
      <c r="ME6" s="88">
        <v>106.91510851102298</v>
      </c>
      <c r="MF6" s="88">
        <v>104.68306031663835</v>
      </c>
      <c r="MG6" s="88">
        <v>103.12062658056912</v>
      </c>
      <c r="MH6" s="88">
        <v>98.768132601519142</v>
      </c>
      <c r="MI6" s="88">
        <v>97.317301275169129</v>
      </c>
      <c r="MJ6" s="88">
        <v>93.969228983592217</v>
      </c>
      <c r="MK6" s="88">
        <v>86.938277171280689</v>
      </c>
      <c r="ML6" s="88">
        <v>83.590204879703762</v>
      </c>
      <c r="MM6" s="88">
        <v>82.474180782511453</v>
      </c>
      <c r="MN6" s="88">
        <v>76.894060296549924</v>
      </c>
    </row>
    <row r="7" spans="1:352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396.15833485015577</v>
      </c>
      <c r="LP7" s="88">
        <v>364.03738878122425</v>
      </c>
      <c r="LQ7" s="88">
        <v>341.55272653297214</v>
      </c>
      <c r="LR7" s="88">
        <v>312.64387507093375</v>
      </c>
      <c r="LS7" s="88">
        <v>261.25036136064324</v>
      </c>
      <c r="LT7" s="88">
        <v>241.97779371928434</v>
      </c>
      <c r="LU7" s="88">
        <v>241.97779371928434</v>
      </c>
      <c r="LV7" s="88">
        <v>201.29126203197106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</row>
    <row r="8" spans="1:352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1697.6080695539301</v>
      </c>
      <c r="LC8" s="88">
        <v>1844.3149397622944</v>
      </c>
      <c r="LD8" s="88">
        <v>1978.176507970848</v>
      </c>
      <c r="LE8" s="88">
        <v>2139.7568857579404</v>
      </c>
      <c r="LF8" s="88">
        <v>2189.1098881782659</v>
      </c>
      <c r="LG8" s="88">
        <v>2168.8278323890909</v>
      </c>
      <c r="LH8" s="88">
        <v>2296.604783860892</v>
      </c>
      <c r="LI8" s="88">
        <v>2297.2808523871981</v>
      </c>
      <c r="LJ8" s="88">
        <v>2243.1953702827318</v>
      </c>
      <c r="LK8" s="88">
        <v>2226.9697256513919</v>
      </c>
      <c r="LL8" s="88">
        <v>2177.6167232310668</v>
      </c>
      <c r="LM8" s="88">
        <v>2162.7432156523387</v>
      </c>
      <c r="LN8" s="88">
        <v>2115.4184188109307</v>
      </c>
      <c r="LO8" s="88">
        <v>2090.4038833376153</v>
      </c>
      <c r="LP8" s="88">
        <v>1924.7670943926876</v>
      </c>
      <c r="LQ8" s="88">
        <v>1822.6807469205078</v>
      </c>
      <c r="LR8" s="88">
        <v>1617.8319834498425</v>
      </c>
      <c r="LS8" s="88">
        <v>1440.7020295577161</v>
      </c>
      <c r="LT8" s="88">
        <v>1330.5028597698663</v>
      </c>
      <c r="LU8" s="88">
        <v>1312.9250780859149</v>
      </c>
      <c r="LV8" s="88">
        <v>1134.4429871411767</v>
      </c>
      <c r="LW8" s="88">
        <v>1024.2438173533269</v>
      </c>
      <c r="LX8" s="88">
        <v>922.15746988114722</v>
      </c>
      <c r="LY8" s="88">
        <v>816.01471125113244</v>
      </c>
      <c r="LZ8" s="88">
        <v>754.49247535730228</v>
      </c>
      <c r="MA8" s="88">
        <v>646.99757967467576</v>
      </c>
      <c r="MB8" s="88">
        <v>629.41979799072431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</row>
    <row r="9" spans="1:35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</row>
    <row r="10" spans="1:352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27.926156630069773</v>
      </c>
      <c r="FF10" s="88">
        <v>28.970125102221914</v>
      </c>
      <c r="FG10" s="88">
        <v>28.970125102221914</v>
      </c>
      <c r="FH10" s="88">
        <v>29.492109338297986</v>
      </c>
      <c r="FI10" s="88">
        <v>29.753101456336019</v>
      </c>
      <c r="FJ10" s="88">
        <v>29.92709620169471</v>
      </c>
      <c r="FK10" s="88">
        <v>30.536077810450127</v>
      </c>
      <c r="FL10" s="88">
        <v>30.623075183129469</v>
      </c>
      <c r="FM10" s="88">
        <v>30.014093574374055</v>
      </c>
      <c r="FN10" s="88">
        <v>29.405111965618637</v>
      </c>
      <c r="FO10" s="88">
        <v>29.666104083656673</v>
      </c>
      <c r="FP10" s="88">
        <v>29.840098829015364</v>
      </c>
      <c r="FQ10" s="88">
        <v>28.970125102221914</v>
      </c>
      <c r="FR10" s="88">
        <v>27.578167139352392</v>
      </c>
      <c r="FS10" s="88">
        <v>25.577227567727455</v>
      </c>
      <c r="FT10" s="88">
        <v>23.489290623423173</v>
      </c>
      <c r="FU10" s="88">
        <v>22.184330033232996</v>
      </c>
      <c r="FV10" s="88">
        <v>20.444382579646096</v>
      </c>
      <c r="FW10" s="88">
        <v>20.183390461608059</v>
      </c>
      <c r="FX10" s="88">
        <v>19.052424616776573</v>
      </c>
      <c r="FY10" s="88">
        <v>18.356445635341814</v>
      </c>
      <c r="FZ10" s="88">
        <v>16.529500809075568</v>
      </c>
      <c r="GA10" s="88">
        <v>15.050545473526698</v>
      </c>
      <c r="GB10" s="88">
        <v>14.441563864771284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6.0898160875541558</v>
      </c>
      <c r="GY10" s="88">
        <v>5.8288239695161206</v>
      </c>
      <c r="GZ10" s="88">
        <v>5.7418265968367761</v>
      </c>
      <c r="HA10" s="88">
        <v>5.3938371061193946</v>
      </c>
      <c r="HB10" s="88">
        <v>5.48083447879874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7.4817740504236774</v>
      </c>
      <c r="HR10" s="88">
        <v>7.6557687957823672</v>
      </c>
      <c r="HS10" s="88">
        <v>7.4817740504236774</v>
      </c>
      <c r="HT10" s="88">
        <v>7.5687714231030219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12.005637429749621</v>
      </c>
      <c r="IB10" s="88">
        <v>11.657647939032241</v>
      </c>
      <c r="IC10" s="88">
        <v>12.440624293146346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12.701616411184382</v>
      </c>
      <c r="JW10" s="88">
        <v>13.832582256015867</v>
      </c>
      <c r="JX10" s="88">
        <v>14.789553355488666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18.443443008021156</v>
      </c>
      <c r="KF10" s="88">
        <v>19.400414107493951</v>
      </c>
      <c r="KG10" s="88">
        <v>19.835400970890678</v>
      </c>
      <c r="KH10" s="88">
        <v>20.096393088928714</v>
      </c>
      <c r="KI10" s="88">
        <v>20.35738520696675</v>
      </c>
      <c r="KJ10" s="88">
        <v>19.400414107493951</v>
      </c>
      <c r="KK10" s="88">
        <v>19.661406225531987</v>
      </c>
      <c r="KL10" s="88">
        <v>19.052424616776573</v>
      </c>
      <c r="KM10" s="88">
        <v>18.704435126059195</v>
      </c>
      <c r="KN10" s="88">
        <v>18.008456144624432</v>
      </c>
      <c r="KO10" s="88">
        <v>17.834461399265741</v>
      </c>
      <c r="KP10" s="88">
        <v>17.834461399265741</v>
      </c>
      <c r="KQ10" s="88">
        <v>18.443443008021156</v>
      </c>
      <c r="KR10" s="88">
        <v>19.226419362135264</v>
      </c>
      <c r="KS10" s="88">
        <v>18.878429871417882</v>
      </c>
      <c r="KT10" s="88">
        <v>18.530440380700501</v>
      </c>
      <c r="KU10" s="88">
        <v>18.095453517303778</v>
      </c>
      <c r="KV10" s="88">
        <v>17.399474535869018</v>
      </c>
      <c r="KW10" s="88">
        <v>16.703495554434255</v>
      </c>
      <c r="KX10" s="88">
        <v>17.225479790510327</v>
      </c>
      <c r="KY10" s="88">
        <v>16.61649818175491</v>
      </c>
      <c r="KZ10" s="88">
        <v>16.877490299792946</v>
      </c>
      <c r="LA10" s="88">
        <v>16.529500809075568</v>
      </c>
      <c r="LB10" s="88">
        <v>16.964487672472291</v>
      </c>
      <c r="LC10" s="88">
        <v>16.529500809075568</v>
      </c>
      <c r="LD10" s="88">
        <v>16.703495554434255</v>
      </c>
      <c r="LE10" s="88">
        <v>16.61649818175491</v>
      </c>
      <c r="LF10" s="88">
        <v>15.746524454961461</v>
      </c>
      <c r="LG10" s="88">
        <v>14.789553355488666</v>
      </c>
      <c r="LH10" s="88">
        <v>14.876550728168009</v>
      </c>
      <c r="LI10" s="88">
        <v>14.963548100847355</v>
      </c>
      <c r="LJ10" s="88">
        <v>14.52856123745063</v>
      </c>
      <c r="LK10" s="88">
        <v>13.571590137977834</v>
      </c>
      <c r="LL10" s="88">
        <v>13.049605901901764</v>
      </c>
      <c r="LM10" s="88">
        <v>12.440624293146346</v>
      </c>
      <c r="LN10" s="88">
        <v>12.440624293146346</v>
      </c>
      <c r="LO10" s="88">
        <v>11.918640057070277</v>
      </c>
      <c r="LP10" s="88">
        <v>10.526682094200755</v>
      </c>
      <c r="LQ10" s="88">
        <v>10.439684721521409</v>
      </c>
      <c r="LR10" s="88">
        <v>9.4827136220486139</v>
      </c>
      <c r="LS10" s="88">
        <v>8.8737320132931998</v>
      </c>
      <c r="LT10" s="88">
        <v>8.6127398952551637</v>
      </c>
      <c r="LU10" s="88">
        <v>8.9607293859725434</v>
      </c>
      <c r="LV10" s="88">
        <v>7.6557687957823672</v>
      </c>
      <c r="LW10" s="88">
        <v>6.4378055782715364</v>
      </c>
      <c r="LX10" s="88">
        <v>5.8288239695161206</v>
      </c>
      <c r="LY10" s="88">
        <v>5.7418265968367761</v>
      </c>
      <c r="LZ10" s="88">
        <v>5.1328449880813602</v>
      </c>
      <c r="MA10" s="88">
        <v>4.7848554973639796</v>
      </c>
      <c r="MB10" s="88">
        <v>3.914881770570529</v>
      </c>
      <c r="MC10" s="88">
        <v>3.6538896525324933</v>
      </c>
      <c r="MD10" s="88">
        <v>3.3928975344944585</v>
      </c>
      <c r="ME10" s="88">
        <v>2.9579106710977325</v>
      </c>
      <c r="MF10" s="88">
        <v>2.4359264350216625</v>
      </c>
      <c r="MG10" s="88">
        <v>2.2619316896629722</v>
      </c>
      <c r="MH10" s="88">
        <v>1.9139421989455918</v>
      </c>
      <c r="MI10" s="88">
        <v>1.5659527082282114</v>
      </c>
      <c r="MJ10" s="88">
        <v>1.4789553355488663</v>
      </c>
      <c r="MK10" s="88">
        <v>1.3049605901901762</v>
      </c>
      <c r="ML10" s="88">
        <v>1.6529500809075566</v>
      </c>
      <c r="MM10" s="88">
        <v>1.7399474535869017</v>
      </c>
      <c r="MN10" s="88">
        <v>1.9139421989455918</v>
      </c>
    </row>
    <row r="11" spans="1:352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545.12553720877634</v>
      </c>
      <c r="KF11" s="119">
        <v>556.69618777512926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711.37751639900478</v>
      </c>
      <c r="LE11" s="119">
        <v>724.16613018286841</v>
      </c>
      <c r="LF11" s="119">
        <v>717.20634036852084</v>
      </c>
      <c r="LG11" s="119">
        <v>695.5439945713639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590.79915786543245</v>
      </c>
      <c r="LN11" s="119">
        <v>572.44271223009059</v>
      </c>
      <c r="LO11" s="119">
        <v>550.69336906025444</v>
      </c>
      <c r="LP11" s="119">
        <v>510.84857237311428</v>
      </c>
      <c r="LQ11" s="119">
        <v>486.054321159501</v>
      </c>
      <c r="LR11" s="119">
        <v>438.29276355854057</v>
      </c>
      <c r="LS11" s="119">
        <v>390.53120595758008</v>
      </c>
      <c r="LT11" s="119">
        <v>364.95397838985264</v>
      </c>
      <c r="LU11" s="119">
        <v>352.7743462147443</v>
      </c>
      <c r="LV11" s="119">
        <v>313.45153376368035</v>
      </c>
      <c r="LW11" s="119">
        <v>283.4374401893063</v>
      </c>
      <c r="LX11" s="119">
        <v>262.55807074626347</v>
      </c>
      <c r="LY11" s="119">
        <v>235.32789309762848</v>
      </c>
      <c r="LZ11" s="119">
        <v>222.62627668644404</v>
      </c>
      <c r="MA11" s="119">
        <v>199.83296504445565</v>
      </c>
      <c r="MB11" s="119">
        <v>192.09019887599393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121.1873401423277</v>
      </c>
      <c r="MI11" s="119">
        <v>118.92540845266473</v>
      </c>
      <c r="MJ11" s="119">
        <v>111.44363440224105</v>
      </c>
      <c r="MK11" s="119">
        <v>100.48196544464358</v>
      </c>
      <c r="ML11" s="119">
        <v>96.741078419431744</v>
      </c>
      <c r="MM11" s="119">
        <v>92.565204530823166</v>
      </c>
      <c r="MN11" s="119">
        <v>86.12739895255163</v>
      </c>
    </row>
    <row r="12" spans="1:35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</row>
    <row r="13" spans="1:352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</row>
    <row r="14" spans="1:352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</row>
    <row r="15" spans="1:352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805.2961810187245</v>
      </c>
      <c r="KF15" s="88">
        <v>834.93898522800271</v>
      </c>
      <c r="KG15" s="88">
        <v>904.10552838298497</v>
      </c>
      <c r="KH15" s="88">
        <v>815.17711575515057</v>
      </c>
      <c r="KI15" s="88">
        <v>864.58178943728069</v>
      </c>
      <c r="KJ15" s="88">
        <v>800.35571365051146</v>
      </c>
      <c r="KK15" s="88">
        <v>785.53431154587236</v>
      </c>
      <c r="KL15" s="88">
        <v>834.93898522800271</v>
      </c>
      <c r="KM15" s="88">
        <v>844.81991996442866</v>
      </c>
      <c r="KN15" s="88">
        <v>889.28412627834587</v>
      </c>
      <c r="KO15" s="88">
        <v>909.04599575119801</v>
      </c>
      <c r="KP15" s="88">
        <v>953.51020206511532</v>
      </c>
      <c r="KQ15" s="88">
        <v>1027.6172125883108</v>
      </c>
      <c r="KR15" s="88">
        <v>1042.4386146929498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</row>
    <row r="16" spans="1:352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</row>
    <row r="17" spans="1:352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</row>
    <row r="18" spans="1:352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</row>
    <row r="19" spans="1:352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</row>
    <row r="20" spans="1:352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</row>
    <row r="21" spans="1:352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</row>
    <row r="22" spans="1:352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</row>
    <row r="23" spans="1:352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</row>
    <row r="24" spans="1:352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100.87224826440396</v>
      </c>
      <c r="V24" s="88">
        <v>104.82802270614529</v>
      </c>
      <c r="W24" s="88">
        <v>102.85013548527463</v>
      </c>
      <c r="X24" s="88">
        <v>112.73957158962796</v>
      </c>
      <c r="Y24" s="88">
        <v>112.73957158962796</v>
      </c>
      <c r="Z24" s="88">
        <v>104.82802270614529</v>
      </c>
      <c r="AA24" s="88">
        <v>104.82802270614529</v>
      </c>
      <c r="AB24" s="88">
        <v>100.87224826440396</v>
      </c>
      <c r="AC24" s="88">
        <v>94.938586601791968</v>
      </c>
      <c r="AD24" s="88">
        <v>92.960699380921298</v>
      </c>
      <c r="AE24" s="88">
        <v>98.894361043533308</v>
      </c>
      <c r="AF24" s="88">
        <v>92.960699380921298</v>
      </c>
      <c r="AG24" s="88">
        <v>83.071263276567976</v>
      </c>
      <c r="AH24" s="88">
        <v>83.071263276567976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387.66589529065055</v>
      </c>
      <c r="FV24" s="88">
        <v>361.95336141933188</v>
      </c>
      <c r="FW24" s="88">
        <v>357.99758697759052</v>
      </c>
      <c r="FX24" s="88">
        <v>350.08603809410789</v>
      </c>
      <c r="FY24" s="88">
        <v>350.08603809410789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156.25309044878261</v>
      </c>
      <c r="IT24" s="88">
        <v>168.12041377400661</v>
      </c>
      <c r="IU24" s="88">
        <v>170.09830099487729</v>
      </c>
      <c r="IV24" s="88">
        <v>166.14252655313595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338.21871476888384</v>
      </c>
      <c r="JX24" s="88">
        <v>354.0418125358492</v>
      </c>
      <c r="JY24" s="88">
        <v>367.88702308194388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460.84772246286514</v>
      </c>
      <c r="KL24" s="88">
        <v>539.96321129769183</v>
      </c>
      <c r="KM24" s="88">
        <v>593.36616626119985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621.05658735338909</v>
      </c>
      <c r="LF24" s="88">
        <v>601.27771514468247</v>
      </c>
      <c r="LG24" s="88">
        <v>536.00743685595046</v>
      </c>
      <c r="LH24" s="88">
        <v>456.89194802112382</v>
      </c>
      <c r="LI24" s="88">
        <v>421.28997804545185</v>
      </c>
      <c r="LJ24" s="88">
        <v>413.37842916196917</v>
      </c>
      <c r="LK24" s="88">
        <v>373.82068474455588</v>
      </c>
      <c r="LL24" s="88">
        <v>330.30716588540122</v>
      </c>
      <c r="LM24" s="88">
        <v>306.57251923495323</v>
      </c>
      <c r="LN24" s="88">
        <v>286.79364702624656</v>
      </c>
      <c r="LO24" s="88">
        <v>251.19167705057458</v>
      </c>
      <c r="LP24" s="88">
        <v>231.41280484186791</v>
      </c>
      <c r="LQ24" s="88">
        <v>197.78872208706662</v>
      </c>
      <c r="LR24" s="88">
        <v>178.00984987835994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</row>
    <row r="25" spans="1:352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</row>
    <row r="26" spans="1:352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</row>
    <row r="27" spans="1:352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</row>
    <row r="28" spans="1:352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</row>
    <row r="29" spans="1:352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</row>
    <row r="30" spans="1:352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</row>
    <row r="31" spans="1:352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</row>
    <row r="32" spans="1:352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</row>
    <row r="33" spans="1:352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</row>
    <row r="34" spans="1:352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</row>
    <row r="35" spans="1:352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</row>
    <row r="36" spans="1:352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276.11873105435336</v>
      </c>
      <c r="IL36" s="88">
        <v>294.12647438398511</v>
      </c>
      <c r="IM36" s="88">
        <v>276.11873105435336</v>
      </c>
      <c r="IN36" s="88">
        <v>306.13163660373965</v>
      </c>
      <c r="IO36" s="88">
        <v>300.12905549386232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336.14454215312583</v>
      </c>
      <c r="IZ36" s="88">
        <v>336.14454215312583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297.12776493892375</v>
      </c>
      <c r="JG36" s="88">
        <v>291.12518382904648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  <c r="MI36" s="88">
        <v>87.037426093220077</v>
      </c>
      <c r="MJ36" s="88">
        <v>87.037426093220077</v>
      </c>
      <c r="MK36" s="88">
        <v>78.033554428404216</v>
      </c>
      <c r="ML36" s="88">
        <v>78.033554428404216</v>
      </c>
      <c r="MM36" s="88">
        <v>84.036135538281457</v>
      </c>
      <c r="MN36" s="88">
        <v>78.033554428404216</v>
      </c>
    </row>
    <row r="37" spans="1:352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</row>
    <row r="38" spans="1:352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</row>
    <row r="39" spans="1:352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</row>
    <row r="40" spans="1:352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173.37595492225171</v>
      </c>
      <c r="IN40" s="88">
        <v>184.21195210489248</v>
      </c>
      <c r="IO40" s="88">
        <v>186.92095140055264</v>
      </c>
      <c r="IP40" s="88">
        <v>189.62995069621283</v>
      </c>
      <c r="IQ40" s="88">
        <v>181.50295280923226</v>
      </c>
      <c r="IR40" s="88">
        <v>189.62995069621283</v>
      </c>
      <c r="IS40" s="88">
        <v>170.66695562659154</v>
      </c>
      <c r="IT40" s="88">
        <v>159.83095844395081</v>
      </c>
      <c r="IU40" s="88">
        <v>146.28596196564988</v>
      </c>
      <c r="IV40" s="88">
        <v>154.41295985263045</v>
      </c>
      <c r="IW40" s="88">
        <v>157.12195914829061</v>
      </c>
      <c r="IX40" s="88">
        <v>148.99496126131007</v>
      </c>
      <c r="IY40" s="88">
        <v>146.28596196564988</v>
      </c>
      <c r="IZ40" s="88">
        <v>143.57696266998971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89.396976756786046</v>
      </c>
      <c r="MH40" s="88">
        <v>97.523974643766593</v>
      </c>
      <c r="MI40" s="88">
        <v>94.814975348106415</v>
      </c>
      <c r="MJ40" s="88">
        <v>89.396976756786046</v>
      </c>
      <c r="MK40" s="88">
        <v>73.142980982824938</v>
      </c>
      <c r="ML40" s="88">
        <v>67.724982391504582</v>
      </c>
      <c r="MM40" s="88">
        <v>51.470986617543481</v>
      </c>
      <c r="MN40" s="88">
        <v>48.761987321883296</v>
      </c>
    </row>
    <row r="41" spans="1:352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175.76698319941565</v>
      </c>
      <c r="FO41" s="88">
        <v>212.28999269539813</v>
      </c>
      <c r="FP41" s="88">
        <v>207.72461650840029</v>
      </c>
      <c r="FQ41" s="88">
        <v>200.87655222790355</v>
      </c>
      <c r="FR41" s="88">
        <v>214.57268078889697</v>
      </c>
      <c r="FS41" s="88">
        <v>216.85536888239591</v>
      </c>
      <c r="FT41" s="88">
        <v>207.72461650840029</v>
      </c>
      <c r="FU41" s="88">
        <v>203.15924032140248</v>
      </c>
      <c r="FV41" s="88">
        <v>194.02848794740686</v>
      </c>
      <c r="FW41" s="88">
        <v>189.46311176040908</v>
      </c>
      <c r="FX41" s="88">
        <v>191.74579985390795</v>
      </c>
      <c r="FY41" s="88">
        <v>198.5938641344047</v>
      </c>
      <c r="FZ41" s="88">
        <v>216.85536888239591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616.32578524470421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</row>
    <row r="42" spans="1:352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</row>
    <row r="43" spans="1:352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</row>
    <row r="44" spans="1:352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548.49030731589278</v>
      </c>
      <c r="FN44" s="88">
        <v>543.11295136181536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360.28284892318447</v>
      </c>
      <c r="JN44" s="88">
        <v>352.21681499206841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</row>
    <row r="45" spans="1:352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</row>
    <row r="46" spans="1:352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</row>
    <row r="47" spans="1:352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139.64164253181593</v>
      </c>
      <c r="V47" s="88">
        <v>150.21691322269356</v>
      </c>
      <c r="W47" s="88">
        <v>152.62038383425667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127.86463653515676</v>
      </c>
      <c r="AC47" s="88">
        <v>120.17353057815485</v>
      </c>
      <c r="AD47" s="88">
        <v>108.15617752033937</v>
      </c>
      <c r="AE47" s="88">
        <v>102.38784805258793</v>
      </c>
      <c r="AF47" s="88">
        <v>94.456395034429718</v>
      </c>
      <c r="AG47" s="88">
        <v>88.207371444365663</v>
      </c>
      <c r="AH47" s="88">
        <v>85.082859649333642</v>
      </c>
      <c r="AI47" s="88">
        <v>81.958347854301607</v>
      </c>
      <c r="AJ47" s="88">
        <v>67.056830062610402</v>
      </c>
      <c r="AK47" s="88">
        <v>67.537524184923029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382.39217429968875</v>
      </c>
      <c r="EZ47" s="88">
        <v>435.02818069292061</v>
      </c>
      <c r="FA47" s="88">
        <v>464.83121627630294</v>
      </c>
      <c r="FB47" s="88">
        <v>488.86592239193396</v>
      </c>
      <c r="FC47" s="88">
        <v>520.35138740341051</v>
      </c>
      <c r="FD47" s="88">
        <v>569.3821878792977</v>
      </c>
      <c r="FE47" s="88">
        <v>611.44292358165194</v>
      </c>
      <c r="FF47" s="88">
        <v>671.77003593188567</v>
      </c>
      <c r="FG47" s="88">
        <v>700.13098914833017</v>
      </c>
      <c r="FH47" s="88">
        <v>725.60777763089902</v>
      </c>
      <c r="FI47" s="88">
        <v>743.15311309530966</v>
      </c>
      <c r="FJ47" s="88">
        <v>766.46677802747161</v>
      </c>
      <c r="FK47" s="88">
        <v>777.76308990181826</v>
      </c>
      <c r="FL47" s="88">
        <v>791.2225253265716</v>
      </c>
      <c r="FM47" s="88">
        <v>809.2485549132947</v>
      </c>
      <c r="FN47" s="88">
        <v>805.88369605710648</v>
      </c>
      <c r="FO47" s="88">
        <v>812.61341376948315</v>
      </c>
      <c r="FP47" s="88">
        <v>802.99953132323083</v>
      </c>
      <c r="FQ47" s="88">
        <v>787.85766647038315</v>
      </c>
      <c r="FR47" s="88">
        <v>766.22643096631543</v>
      </c>
      <c r="FS47" s="88">
        <v>744.11450133993492</v>
      </c>
      <c r="FT47" s="88">
        <v>712.38868926730197</v>
      </c>
      <c r="FU47" s="88">
        <v>683.78738898970118</v>
      </c>
      <c r="FV47" s="88">
        <v>658.31060050713222</v>
      </c>
      <c r="FW47" s="88">
        <v>641.72665328734683</v>
      </c>
      <c r="FX47" s="88">
        <v>614.56743537668387</v>
      </c>
      <c r="FY47" s="88">
        <v>592.21515868914719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170.4060663598236</v>
      </c>
      <c r="GY47" s="88">
        <v>161.03253097472751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244.43296119596698</v>
      </c>
      <c r="IT47" s="88">
        <v>237.46289642243397</v>
      </c>
      <c r="IU47" s="88">
        <v>232.41560813815147</v>
      </c>
      <c r="IV47" s="88">
        <v>232.41560813815147</v>
      </c>
      <c r="IW47" s="88">
        <v>228.32970809849425</v>
      </c>
      <c r="IX47" s="88">
        <v>226.40693160924374</v>
      </c>
      <c r="IY47" s="88">
        <v>222.56137863074281</v>
      </c>
      <c r="IZ47" s="88">
        <v>231.69456695468256</v>
      </c>
      <c r="JA47" s="88">
        <v>226.64727867040003</v>
      </c>
      <c r="JB47" s="88">
        <v>232.17526107699518</v>
      </c>
      <c r="JC47" s="88">
        <v>229.05074928196316</v>
      </c>
      <c r="JD47" s="88">
        <v>224.96484924230589</v>
      </c>
      <c r="JE47" s="88">
        <v>235.05942581087089</v>
      </c>
      <c r="JF47" s="88">
        <v>239.1453258505282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514.8234049968155</v>
      </c>
      <c r="JW47" s="88">
        <v>552.07719947604346</v>
      </c>
      <c r="JX47" s="88">
        <v>584.04335860983258</v>
      </c>
      <c r="JY47" s="88">
        <v>625.86374725103053</v>
      </c>
      <c r="JZ47" s="88">
        <v>691.95918906901568</v>
      </c>
      <c r="KA47" s="88">
        <v>717.67632461274081</v>
      </c>
      <c r="KB47" s="88">
        <v>724.40604232511748</v>
      </c>
      <c r="KC47" s="88">
        <v>718.87805991852235</v>
      </c>
      <c r="KD47" s="88">
        <v>745.07588958456006</v>
      </c>
      <c r="KE47" s="88">
        <v>759.01601913162608</v>
      </c>
      <c r="KF47" s="88">
        <v>773.19649573984839</v>
      </c>
      <c r="KG47" s="88">
        <v>788.81905471500852</v>
      </c>
      <c r="KH47" s="88">
        <v>786.89627822575801</v>
      </c>
      <c r="KI47" s="88">
        <v>776.56135459603661</v>
      </c>
      <c r="KJ47" s="88">
        <v>744.59519546224749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691.71884200785939</v>
      </c>
      <c r="KS47" s="88">
        <v>696.28543616982915</v>
      </c>
      <c r="KT47" s="88">
        <v>694.12231261942247</v>
      </c>
      <c r="KU47" s="88">
        <v>677.2980183384808</v>
      </c>
      <c r="KV47" s="88">
        <v>662.63684760794581</v>
      </c>
      <c r="KW47" s="88">
        <v>649.89845336666144</v>
      </c>
      <c r="KX47" s="88">
        <v>647.97567687741105</v>
      </c>
      <c r="KY47" s="88">
        <v>632.59346496340709</v>
      </c>
      <c r="KZ47" s="88">
        <v>623.70062370062374</v>
      </c>
      <c r="LA47" s="88">
        <v>609.76049415355772</v>
      </c>
      <c r="LB47" s="88">
        <v>573.46808791895501</v>
      </c>
      <c r="LC47" s="88">
        <v>567.21906432889091</v>
      </c>
      <c r="LD47" s="88">
        <v>537.89672286782115</v>
      </c>
      <c r="LE47" s="88">
        <v>534.05116988932025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152.86073089541298</v>
      </c>
      <c r="MD47" s="88">
        <v>144.92927787725475</v>
      </c>
      <c r="ME47" s="88">
        <v>137.23817192025285</v>
      </c>
      <c r="MF47" s="88">
        <v>135.07504836984606</v>
      </c>
      <c r="MG47" s="88">
        <v>132.91192481943926</v>
      </c>
      <c r="MH47" s="88">
        <v>124.49977767896843</v>
      </c>
      <c r="MI47" s="88">
        <v>123.05769531203057</v>
      </c>
      <c r="MJ47" s="88">
        <v>118.97179527237331</v>
      </c>
      <c r="MK47" s="88">
        <v>110.31930107074615</v>
      </c>
      <c r="ML47" s="88">
        <v>104.31062454183842</v>
      </c>
      <c r="MM47" s="88">
        <v>101.90715393027531</v>
      </c>
      <c r="MN47" s="88">
        <v>93.975700912117105</v>
      </c>
    </row>
    <row r="48" spans="1:352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</row>
    <row r="49" spans="1:352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</row>
    <row r="50" spans="1:352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</row>
    <row r="51" spans="1:352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</row>
    <row r="52" spans="1:352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</row>
    <row r="53" spans="1:352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</row>
    <row r="54" spans="1:352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</row>
    <row r="55" spans="1:352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</row>
    <row r="56" spans="1:352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</row>
    <row r="57" spans="1:352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176.21145374449341</v>
      </c>
      <c r="IN57" s="88">
        <v>168.20184221065279</v>
      </c>
      <c r="IO57" s="88">
        <v>168.20184221065279</v>
      </c>
      <c r="IP57" s="88">
        <v>208.2498998798558</v>
      </c>
      <c r="IQ57" s="88">
        <v>264.31718061674007</v>
      </c>
      <c r="IR57" s="88">
        <v>288.34601521826187</v>
      </c>
      <c r="IS57" s="88">
        <v>288.34601521826187</v>
      </c>
      <c r="IT57" s="88">
        <v>304.36523828594312</v>
      </c>
      <c r="IU57" s="88">
        <v>320.38446135362437</v>
      </c>
      <c r="IV57" s="88">
        <v>336.40368442130557</v>
      </c>
      <c r="IW57" s="88">
        <v>328.39407288746492</v>
      </c>
      <c r="IX57" s="88">
        <v>328.39407288746492</v>
      </c>
      <c r="IY57" s="88">
        <v>360.43251902282736</v>
      </c>
      <c r="IZ57" s="88">
        <v>368.44213055666796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</row>
    <row r="58" spans="1:352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</row>
    <row r="59" spans="1:352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</row>
    <row r="60" spans="1:352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</row>
    <row r="61" spans="1:352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</row>
    <row r="62" spans="1:352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</row>
    <row r="63" spans="1:352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</row>
    <row r="64" spans="1:352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17.289073305670819</v>
      </c>
      <c r="MN64" s="88">
        <v>34.578146611341637</v>
      </c>
    </row>
    <row r="65" spans="1:352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</row>
    <row r="66" spans="1:352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</row>
    <row r="67" spans="1:352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</row>
    <row r="68" spans="1:352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</row>
    <row r="69" spans="1:352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</row>
    <row r="70" spans="1:352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</row>
    <row r="71" spans="1:352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</row>
    <row r="72" spans="1:352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337.43549027391822</v>
      </c>
      <c r="LP72" s="88">
        <v>357.28463676061932</v>
      </c>
      <c r="LQ72" s="88">
        <v>238.18975784041285</v>
      </c>
      <c r="LR72" s="88">
        <v>119.09487892020643</v>
      </c>
      <c r="LS72" s="88">
        <v>99.245732433505353</v>
      </c>
      <c r="LT72" s="88">
        <v>99.245732433505353</v>
      </c>
      <c r="LU72" s="88">
        <v>99.245732433505353</v>
      </c>
      <c r="LV72" s="88">
        <v>99.245732433505353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</row>
    <row r="73" spans="1:352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</row>
    <row r="74" spans="1:352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</row>
    <row r="75" spans="1:352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516.24048369925481</v>
      </c>
      <c r="IE75" s="88">
        <v>520.25791937006613</v>
      </c>
      <c r="IF75" s="88">
        <v>534.31894421790571</v>
      </c>
      <c r="IG75" s="88">
        <v>532.3102263825001</v>
      </c>
      <c r="IH75" s="88">
        <v>534.31894421790571</v>
      </c>
      <c r="II75" s="88">
        <v>532.3102263825001</v>
      </c>
      <c r="IJ75" s="88">
        <v>502.17945885141512</v>
      </c>
      <c r="IK75" s="88">
        <v>437.90048811843394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1904.2645079645663</v>
      </c>
      <c r="LB75" s="88">
        <v>2275.8773075146137</v>
      </c>
      <c r="LC75" s="88">
        <v>2466.7055018781512</v>
      </c>
      <c r="LD75" s="88">
        <v>2723.8213848100759</v>
      </c>
      <c r="LE75" s="88">
        <v>2932.7280396922647</v>
      </c>
      <c r="LF75" s="88">
        <v>3071.3295703352551</v>
      </c>
      <c r="LG75" s="88">
        <v>3053.2511098166037</v>
      </c>
      <c r="LH75" s="88">
        <v>3280.2362252174435</v>
      </c>
      <c r="LI75" s="88">
        <v>3223.9921258260856</v>
      </c>
      <c r="LJ75" s="88">
        <v>3119.538798384991</v>
      </c>
      <c r="LK75" s="88">
        <v>3035.1726492979533</v>
      </c>
      <c r="LL75" s="88">
        <v>2978.9285499065945</v>
      </c>
      <c r="LM75" s="88">
        <v>2958.841371552538</v>
      </c>
      <c r="LN75" s="88">
        <v>2834.3008657573869</v>
      </c>
      <c r="LO75" s="88">
        <v>2850.3706084406322</v>
      </c>
      <c r="LP75" s="88">
        <v>2520.9408834341039</v>
      </c>
      <c r="LQ75" s="88">
        <v>2382.3393527911135</v>
      </c>
      <c r="LR75" s="88">
        <v>2044.8747564429625</v>
      </c>
      <c r="LS75" s="88">
        <v>1850.0291264086134</v>
      </c>
      <c r="LT75" s="88">
        <v>1635.0963180202079</v>
      </c>
      <c r="LU75" s="88">
        <v>1613.0004218307456</v>
      </c>
      <c r="LV75" s="88">
        <v>1365.9281280758491</v>
      </c>
      <c r="LW75" s="88">
        <v>1235.3614687744814</v>
      </c>
      <c r="LX75" s="88">
        <v>1112.8296808147359</v>
      </c>
      <c r="LY75" s="88">
        <v>1002.3501998674246</v>
      </c>
      <c r="LZ75" s="88">
        <v>915.97533294498123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  <c r="MJ75" s="88">
        <v>329.42972500652832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</row>
    <row r="76" spans="1:352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</row>
    <row r="77" spans="1:352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</row>
    <row r="78" spans="1:352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1685.3317768941743</v>
      </c>
      <c r="LJ78" s="88">
        <v>1678.0359683361908</v>
      </c>
      <c r="LK78" s="88">
        <v>1678.0359683361908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1316.8934447160107</v>
      </c>
      <c r="LR78" s="88">
        <v>1218.4000291832342</v>
      </c>
      <c r="LS78" s="88">
        <v>1032.3569109546565</v>
      </c>
      <c r="LT78" s="88">
        <v>1017.7652938386897</v>
      </c>
      <c r="LU78" s="88">
        <v>999.52577244373106</v>
      </c>
      <c r="LV78" s="88">
        <v>871.84912267902087</v>
      </c>
      <c r="LW78" s="88">
        <v>824.42636705212863</v>
      </c>
      <c r="LX78" s="88">
        <v>718.63714296136868</v>
      </c>
      <c r="LY78" s="88">
        <v>609.2000145916171</v>
      </c>
      <c r="LZ78" s="88">
        <v>550.83354612774963</v>
      </c>
      <c r="MA78" s="88">
        <v>496.11498194287384</v>
      </c>
      <c r="MB78" s="88">
        <v>492.46707766388209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</row>
    <row r="79" spans="1:352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1859.7921872944889</v>
      </c>
      <c r="LI79" s="88">
        <v>1870.3143495988427</v>
      </c>
      <c r="LJ79" s="88">
        <v>1833.4867815336049</v>
      </c>
      <c r="LK79" s="88">
        <v>1888.7281336314613</v>
      </c>
      <c r="LL79" s="88">
        <v>1878.2059713271078</v>
      </c>
      <c r="LM79" s="88">
        <v>1917.6640799684335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576.08838616335652</v>
      </c>
      <c r="MD79" s="88">
        <v>418.2559515980534</v>
      </c>
      <c r="ME79" s="88">
        <v>355.12297777193214</v>
      </c>
      <c r="MF79" s="88">
        <v>326.18703143495992</v>
      </c>
      <c r="MG79" s="88">
        <v>281.46784164145731</v>
      </c>
      <c r="MH79" s="88">
        <v>249.90135472839668</v>
      </c>
      <c r="MI79" s="88">
        <v>249.90135472839668</v>
      </c>
      <c r="MJ79" s="88">
        <v>218.33486781533605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</row>
    <row r="80" spans="1:352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</row>
    <row r="81" spans="1:352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27.926156630069773</v>
      </c>
      <c r="FF81" s="88">
        <v>28.970125102221914</v>
      </c>
      <c r="FG81" s="88">
        <v>28.970125102221914</v>
      </c>
      <c r="FH81" s="88">
        <v>29.492109338297986</v>
      </c>
      <c r="FI81" s="88">
        <v>29.753101456336019</v>
      </c>
      <c r="FJ81" s="88">
        <v>29.92709620169471</v>
      </c>
      <c r="FK81" s="88">
        <v>30.536077810450127</v>
      </c>
      <c r="FL81" s="88">
        <v>30.623075183129469</v>
      </c>
      <c r="FM81" s="88">
        <v>30.014093574374055</v>
      </c>
      <c r="FN81" s="88">
        <v>29.405111965618637</v>
      </c>
      <c r="FO81" s="88">
        <v>29.666104083656673</v>
      </c>
      <c r="FP81" s="88">
        <v>29.840098829015364</v>
      </c>
      <c r="FQ81" s="88">
        <v>28.970125102221914</v>
      </c>
      <c r="FR81" s="88">
        <v>27.578167139352392</v>
      </c>
      <c r="FS81" s="88">
        <v>25.577227567727455</v>
      </c>
      <c r="FT81" s="88">
        <v>23.489290623423173</v>
      </c>
      <c r="FU81" s="88">
        <v>22.184330033232996</v>
      </c>
      <c r="FV81" s="88">
        <v>20.444382579646096</v>
      </c>
      <c r="FW81" s="88">
        <v>20.183390461608059</v>
      </c>
      <c r="FX81" s="88">
        <v>19.052424616776573</v>
      </c>
      <c r="FY81" s="88">
        <v>18.356445635341814</v>
      </c>
      <c r="FZ81" s="88">
        <v>16.529500809075568</v>
      </c>
      <c r="GA81" s="88">
        <v>15.050545473526698</v>
      </c>
      <c r="GB81" s="88">
        <v>14.441563864771284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6.0898160875541558</v>
      </c>
      <c r="GY81" s="88">
        <v>5.8288239695161206</v>
      </c>
      <c r="GZ81" s="88">
        <v>5.7418265968367761</v>
      </c>
      <c r="HA81" s="88">
        <v>5.3938371061193946</v>
      </c>
      <c r="HB81" s="88">
        <v>5.48083447879874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7.4817740504236774</v>
      </c>
      <c r="HR81" s="88">
        <v>7.6557687957823672</v>
      </c>
      <c r="HS81" s="88">
        <v>7.4817740504236774</v>
      </c>
      <c r="HT81" s="88">
        <v>7.5687714231030219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12.005637429749621</v>
      </c>
      <c r="IB81" s="88">
        <v>11.657647939032241</v>
      </c>
      <c r="IC81" s="88">
        <v>12.440624293146346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8.1777530318584368</v>
      </c>
      <c r="JP81" s="88">
        <v>8.0907556591790932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11.83164268439093</v>
      </c>
      <c r="JV81" s="88">
        <v>12.701616411184382</v>
      </c>
      <c r="JW81" s="88">
        <v>13.832582256015867</v>
      </c>
      <c r="JX81" s="88">
        <v>14.789553355488666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17.660466653907051</v>
      </c>
      <c r="KD81" s="88">
        <v>18.095453517303778</v>
      </c>
      <c r="KE81" s="88">
        <v>18.443443008021156</v>
      </c>
      <c r="KF81" s="88">
        <v>19.400414107493951</v>
      </c>
      <c r="KG81" s="88">
        <v>19.835400970890678</v>
      </c>
      <c r="KH81" s="88">
        <v>20.096393088928714</v>
      </c>
      <c r="KI81" s="88">
        <v>20.35738520696675</v>
      </c>
      <c r="KJ81" s="88">
        <v>19.400414107493951</v>
      </c>
      <c r="KK81" s="88">
        <v>19.661406225531987</v>
      </c>
      <c r="KL81" s="88">
        <v>19.052424616776573</v>
      </c>
      <c r="KM81" s="88">
        <v>18.704435126059195</v>
      </c>
      <c r="KN81" s="88">
        <v>18.008456144624432</v>
      </c>
      <c r="KO81" s="88">
        <v>17.834461399265741</v>
      </c>
      <c r="KP81" s="88">
        <v>17.834461399265741</v>
      </c>
      <c r="KQ81" s="88">
        <v>18.443443008021156</v>
      </c>
      <c r="KR81" s="88">
        <v>19.226419362135264</v>
      </c>
      <c r="KS81" s="88">
        <v>18.878429871417882</v>
      </c>
      <c r="KT81" s="88">
        <v>18.530440380700501</v>
      </c>
      <c r="KU81" s="88">
        <v>18.095453517303778</v>
      </c>
      <c r="KV81" s="88">
        <v>17.399474535869018</v>
      </c>
      <c r="KW81" s="88">
        <v>16.703495554434255</v>
      </c>
      <c r="KX81" s="88">
        <v>17.225479790510327</v>
      </c>
      <c r="KY81" s="88">
        <v>16.61649818175491</v>
      </c>
      <c r="KZ81" s="88">
        <v>16.877490299792946</v>
      </c>
      <c r="LA81" s="88">
        <v>16.529500809075568</v>
      </c>
      <c r="LB81" s="88">
        <v>16.964487672472291</v>
      </c>
      <c r="LC81" s="88">
        <v>16.529500809075568</v>
      </c>
      <c r="LD81" s="88">
        <v>16.703495554434255</v>
      </c>
      <c r="LE81" s="88">
        <v>16.61649818175491</v>
      </c>
      <c r="LF81" s="88">
        <v>15.746524454961461</v>
      </c>
      <c r="LG81" s="88">
        <v>14.789553355488666</v>
      </c>
      <c r="LH81" s="88">
        <v>14.876550728168009</v>
      </c>
      <c r="LI81" s="88">
        <v>14.963548100847355</v>
      </c>
      <c r="LJ81" s="88">
        <v>14.52856123745063</v>
      </c>
      <c r="LK81" s="88">
        <v>13.571590137977834</v>
      </c>
      <c r="LL81" s="88">
        <v>13.049605901901764</v>
      </c>
      <c r="LM81" s="88">
        <v>12.440624293146346</v>
      </c>
      <c r="LN81" s="88">
        <v>12.440624293146346</v>
      </c>
      <c r="LO81" s="88">
        <v>11.918640057070277</v>
      </c>
      <c r="LP81" s="88">
        <v>10.526682094200755</v>
      </c>
      <c r="LQ81" s="88">
        <v>10.439684721521409</v>
      </c>
      <c r="LR81" s="88">
        <v>9.4827136220486139</v>
      </c>
      <c r="LS81" s="88">
        <v>8.8737320132931998</v>
      </c>
      <c r="LT81" s="88">
        <v>8.6127398952551637</v>
      </c>
      <c r="LU81" s="88">
        <v>8.9607293859725434</v>
      </c>
      <c r="LV81" s="88">
        <v>7.6557687957823672</v>
      </c>
      <c r="LW81" s="88">
        <v>6.4378055782715364</v>
      </c>
      <c r="LX81" s="88">
        <v>5.8288239695161206</v>
      </c>
      <c r="LY81" s="88">
        <v>5.7418265968367761</v>
      </c>
      <c r="LZ81" s="88">
        <v>5.1328449880813602</v>
      </c>
      <c r="MA81" s="88">
        <v>4.7848554973639796</v>
      </c>
      <c r="MB81" s="88">
        <v>3.914881770570529</v>
      </c>
      <c r="MC81" s="88">
        <v>3.6538896525324933</v>
      </c>
      <c r="MD81" s="88">
        <v>3.3928975344944585</v>
      </c>
      <c r="ME81" s="88">
        <v>2.9579106710977325</v>
      </c>
      <c r="MF81" s="88">
        <v>2.4359264350216625</v>
      </c>
      <c r="MG81" s="88">
        <v>2.2619316896629722</v>
      </c>
      <c r="MH81" s="88">
        <v>1.9139421989455918</v>
      </c>
      <c r="MI81" s="88">
        <v>1.5659527082282114</v>
      </c>
      <c r="MJ81" s="88">
        <v>1.4789553355488663</v>
      </c>
      <c r="MK81" s="88">
        <v>1.3049605901901762</v>
      </c>
      <c r="ML81" s="88">
        <v>1.6529500809075566</v>
      </c>
      <c r="MM81" s="88">
        <v>1.7399474535869017</v>
      </c>
      <c r="MN81" s="88">
        <v>1.9139421989455918</v>
      </c>
    </row>
    <row r="82" spans="1:352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</row>
    <row r="83" spans="1:352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</row>
    <row r="84" spans="1:352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543.04928487986615</v>
      </c>
      <c r="FC84" s="88">
        <v>584.09370757427462</v>
      </c>
      <c r="FD84" s="88">
        <v>640.92444668960945</v>
      </c>
      <c r="FE84" s="88">
        <v>688.28339595238845</v>
      </c>
      <c r="FF84" s="88">
        <v>760.90045148864965</v>
      </c>
      <c r="FG84" s="88">
        <v>814.57392731979928</v>
      </c>
      <c r="FH84" s="88">
        <v>842.98929687746659</v>
      </c>
      <c r="FI84" s="88">
        <v>833.51750702491086</v>
      </c>
      <c r="FJ84" s="88">
        <v>868.24740315094868</v>
      </c>
      <c r="FK84" s="88">
        <v>975.59435481324783</v>
      </c>
      <c r="FL84" s="88">
        <v>972.43709152906263</v>
      </c>
      <c r="FM84" s="88">
        <v>1000.85246108673</v>
      </c>
      <c r="FN84" s="88">
        <v>972.43709152906263</v>
      </c>
      <c r="FO84" s="88">
        <v>962.9653016765069</v>
      </c>
      <c r="FP84" s="88">
        <v>940.86445868720989</v>
      </c>
      <c r="FQ84" s="88">
        <v>902.97729927698663</v>
      </c>
      <c r="FR84" s="88">
        <v>937.70719540302457</v>
      </c>
      <c r="FS84" s="88">
        <v>934.54993211883937</v>
      </c>
      <c r="FT84" s="88">
        <v>928.23540555046895</v>
      </c>
      <c r="FU84" s="88">
        <v>871.40466643513412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252.58106273482144</v>
      </c>
      <c r="ID84" s="88">
        <v>243.10927288226566</v>
      </c>
      <c r="IE84" s="88">
        <v>255.73832601900673</v>
      </c>
      <c r="IF84" s="88">
        <v>233.63748302970984</v>
      </c>
      <c r="IG84" s="88">
        <v>236.79474631389513</v>
      </c>
      <c r="IH84" s="88">
        <v>217.85116660878353</v>
      </c>
      <c r="II84" s="88">
        <v>243.10927288226566</v>
      </c>
      <c r="IJ84" s="88">
        <v>239.95200959808037</v>
      </c>
      <c r="IK84" s="88">
        <v>249.42379945063621</v>
      </c>
      <c r="IL84" s="88">
        <v>230.48021974552455</v>
      </c>
      <c r="IM84" s="88">
        <v>252.58106273482144</v>
      </c>
      <c r="IN84" s="88">
        <v>262.05285258737723</v>
      </c>
      <c r="IO84" s="88">
        <v>271.52464243993307</v>
      </c>
      <c r="IP84" s="88">
        <v>290.46822214504471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</row>
    <row r="85" spans="1:352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281.20118035063359</v>
      </c>
      <c r="EY85" s="88">
        <v>354.10519007116818</v>
      </c>
      <c r="EZ85" s="88">
        <v>416.59434126019789</v>
      </c>
      <c r="FA85" s="88">
        <v>440.89567783370939</v>
      </c>
      <c r="FB85" s="88">
        <v>454.782155875716</v>
      </c>
      <c r="FC85" s="88">
        <v>489.49835098073254</v>
      </c>
      <c r="FD85" s="88">
        <v>541.5726436382572</v>
      </c>
      <c r="FE85" s="88">
        <v>593.64693629578198</v>
      </c>
      <c r="FF85" s="88">
        <v>621.41989237979521</v>
      </c>
      <c r="FG85" s="88">
        <v>656.13608748481158</v>
      </c>
      <c r="FH85" s="88">
        <v>683.90904356882481</v>
      </c>
      <c r="FI85" s="88">
        <v>735.98333622634959</v>
      </c>
      <c r="FJ85" s="88">
        <v>729.04009720534623</v>
      </c>
      <c r="FK85" s="88">
        <v>725.56847769484466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697.79552161083143</v>
      </c>
      <c r="KU85" s="88">
        <v>715.15361916333961</v>
      </c>
      <c r="KV85" s="88">
        <v>704.73876063183479</v>
      </c>
      <c r="KW85" s="88">
        <v>718.62523867384141</v>
      </c>
      <c r="KX85" s="88">
        <v>735.98333622634959</v>
      </c>
      <c r="KY85" s="88">
        <v>687.3806630793265</v>
      </c>
      <c r="KZ85" s="88">
        <v>663.07932650581495</v>
      </c>
      <c r="LA85" s="88">
        <v>649.19284846380833</v>
      </c>
      <c r="LB85" s="88">
        <v>593.64693629578198</v>
      </c>
      <c r="LC85" s="88">
        <v>593.64693629578198</v>
      </c>
      <c r="LD85" s="88">
        <v>604.06179482728692</v>
      </c>
      <c r="LE85" s="88">
        <v>593.64693629578198</v>
      </c>
      <c r="LF85" s="88">
        <v>607.5334143377886</v>
      </c>
      <c r="LG85" s="88">
        <v>607.5334143377886</v>
      </c>
      <c r="LH85" s="88">
        <v>590.17531678528042</v>
      </c>
      <c r="LI85" s="88">
        <v>527.68616559625059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194.41069258809236</v>
      </c>
      <c r="MA85" s="88">
        <v>190.93907307759071</v>
      </c>
      <c r="MB85" s="88">
        <v>180.52421454608574</v>
      </c>
      <c r="MC85" s="88">
        <v>187.46745356708905</v>
      </c>
      <c r="MD85" s="88">
        <v>177.05259503558409</v>
      </c>
      <c r="ME85" s="88">
        <v>180.52421454608574</v>
      </c>
      <c r="MF85" s="88">
        <v>180.52421454608574</v>
      </c>
      <c r="MG85" s="88">
        <v>170.10935601458081</v>
      </c>
      <c r="MH85" s="88">
        <v>149.27963895157089</v>
      </c>
      <c r="MI85" s="88">
        <v>142.33639993056761</v>
      </c>
      <c r="MJ85" s="88">
        <v>128.44992188856102</v>
      </c>
      <c r="MK85" s="88">
        <v>128.44992188856102</v>
      </c>
      <c r="ML85" s="88">
        <v>118.03506335705607</v>
      </c>
      <c r="MM85" s="88">
        <v>111.09182433605277</v>
      </c>
      <c r="MN85" s="88">
        <v>97.20534629404618</v>
      </c>
    </row>
    <row r="86" spans="1:352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</row>
    <row r="87" spans="1:352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464.31887991999429</v>
      </c>
      <c r="FD87" s="88">
        <v>510.75076791199371</v>
      </c>
      <c r="FE87" s="88">
        <v>535.75255375383961</v>
      </c>
      <c r="FF87" s="88">
        <v>550.03928852060858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539.32423744553182</v>
      </c>
      <c r="FN87" s="88">
        <v>535.75255375383961</v>
      </c>
      <c r="FO87" s="88">
        <v>528.60918637045506</v>
      </c>
      <c r="FP87" s="88">
        <v>525.03750267876273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614.32959497106935</v>
      </c>
      <c r="JY87" s="88">
        <v>660.76148296306883</v>
      </c>
      <c r="JZ87" s="88">
        <v>707.19337095506819</v>
      </c>
      <c r="KA87" s="88">
        <v>678.61990142153013</v>
      </c>
      <c r="KB87" s="88">
        <v>657.1897992713765</v>
      </c>
      <c r="KC87" s="88">
        <v>625.04464604614611</v>
      </c>
      <c r="KD87" s="88">
        <v>635.75969712122298</v>
      </c>
      <c r="KE87" s="88">
        <v>603.6145438959926</v>
      </c>
      <c r="KF87" s="88">
        <v>671.47653403814559</v>
      </c>
      <c r="KG87" s="88">
        <v>678.61990142153013</v>
      </c>
      <c r="KH87" s="88">
        <v>642.90306450460741</v>
      </c>
      <c r="KI87" s="88">
        <v>667.90485034645326</v>
      </c>
      <c r="KJ87" s="88">
        <v>689.33495249660689</v>
      </c>
      <c r="KK87" s="88">
        <v>678.61990142153013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700.05000357168376</v>
      </c>
      <c r="KR87" s="88">
        <v>689.33495249660689</v>
      </c>
      <c r="KS87" s="88">
        <v>717.90842203014506</v>
      </c>
      <c r="KT87" s="88">
        <v>692.90663618829922</v>
      </c>
      <c r="KU87" s="88">
        <v>660.76148296306883</v>
      </c>
      <c r="KV87" s="88">
        <v>646.47474819629974</v>
      </c>
      <c r="KW87" s="88">
        <v>603.6145438959926</v>
      </c>
      <c r="KX87" s="88">
        <v>575.04107436245454</v>
      </c>
      <c r="KY87" s="88">
        <v>614.32959497106935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464.31887991999429</v>
      </c>
      <c r="LG87" s="88">
        <v>446.46046146153299</v>
      </c>
      <c r="LH87" s="88">
        <v>400.02857346953351</v>
      </c>
      <c r="LI87" s="88">
        <v>403.60025716122578</v>
      </c>
      <c r="LJ87" s="88">
        <v>375.02678762768767</v>
      </c>
      <c r="LK87" s="88">
        <v>371.45510393599545</v>
      </c>
      <c r="LL87" s="88">
        <v>342.88163440245728</v>
      </c>
      <c r="LM87" s="88">
        <v>282.16301164368883</v>
      </c>
      <c r="LN87" s="88">
        <v>264.30459318522753</v>
      </c>
      <c r="LO87" s="88">
        <v>271.44796056861202</v>
      </c>
      <c r="LP87" s="88">
        <v>257.16122580184299</v>
      </c>
      <c r="LQ87" s="88">
        <v>267.8762768769198</v>
      </c>
      <c r="LR87" s="88">
        <v>264.30459318522753</v>
      </c>
      <c r="LS87" s="88">
        <v>225.01607257661263</v>
      </c>
      <c r="LT87" s="88">
        <v>192.87091935138224</v>
      </c>
      <c r="LU87" s="88">
        <v>178.58418458461318</v>
      </c>
      <c r="LV87" s="88">
        <v>157.15408243445961</v>
      </c>
      <c r="LW87" s="88">
        <v>139.29566397599828</v>
      </c>
      <c r="LX87" s="88">
        <v>128.58061290092149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60.718622758768483</v>
      </c>
    </row>
    <row r="88" spans="1:352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</row>
    <row r="89" spans="1:352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190.93290706451756</v>
      </c>
      <c r="IC89" s="88">
        <v>195.37320722880867</v>
      </c>
      <c r="ID89" s="88">
        <v>210.91425780382752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355.22401314328852</v>
      </c>
      <c r="IL89" s="88">
        <v>384.08596421118068</v>
      </c>
      <c r="IM89" s="88">
        <v>366.32476355401627</v>
      </c>
      <c r="IN89" s="88">
        <v>384.08596421118068</v>
      </c>
      <c r="IO89" s="88">
        <v>377.42551396474403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399.6270147861996</v>
      </c>
      <c r="IU89" s="88">
        <v>370.76506371830737</v>
      </c>
      <c r="IV89" s="88">
        <v>368.54491363616182</v>
      </c>
      <c r="IW89" s="88">
        <v>353.00386306114297</v>
      </c>
      <c r="IX89" s="88">
        <v>348.56356289685181</v>
      </c>
      <c r="IY89" s="88">
        <v>344.1232627325607</v>
      </c>
      <c r="IZ89" s="88">
        <v>335.2426624039785</v>
      </c>
      <c r="JA89" s="88">
        <v>333.02251232183295</v>
      </c>
      <c r="JB89" s="88">
        <v>333.02251232183295</v>
      </c>
      <c r="JC89" s="88">
        <v>339.6829625682696</v>
      </c>
      <c r="JD89" s="88">
        <v>324.14191199325074</v>
      </c>
      <c r="JE89" s="88">
        <v>324.14191199325074</v>
      </c>
      <c r="JF89" s="88">
        <v>330.8023622396874</v>
      </c>
      <c r="JG89" s="88">
        <v>330.8023622396874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  <c r="MI89" s="88">
        <v>71.044802628657706</v>
      </c>
      <c r="MJ89" s="88">
        <v>71.044802628657706</v>
      </c>
      <c r="MK89" s="88">
        <v>66.60450246436659</v>
      </c>
      <c r="ML89" s="88">
        <v>66.60450246436659</v>
      </c>
      <c r="MM89" s="88">
        <v>75.485102792948794</v>
      </c>
      <c r="MN89" s="88">
        <v>71.044802628657706</v>
      </c>
    </row>
    <row r="90" spans="1:352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</row>
    <row r="91" spans="1:352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</row>
    <row r="92" spans="1:352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268.78709821928544</v>
      </c>
      <c r="EW92" s="88">
        <v>313.58494792249974</v>
      </c>
      <c r="EX92" s="88">
        <v>350.91648934184497</v>
      </c>
      <c r="EY92" s="88">
        <v>414.38010975473173</v>
      </c>
      <c r="EZ92" s="88">
        <v>440.51218874827345</v>
      </c>
      <c r="FA92" s="88">
        <v>522.64157987083286</v>
      </c>
      <c r="FB92" s="88">
        <v>533.84104229663637</v>
      </c>
      <c r="FC92" s="88">
        <v>571.17258371598166</v>
      </c>
      <c r="FD92" s="88">
        <v>623.43674170306485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918.35591891589206</v>
      </c>
      <c r="FU92" s="88">
        <v>899.69014820621942</v>
      </c>
      <c r="FV92" s="88">
        <v>866.09176092880875</v>
      </c>
      <c r="FW92" s="88">
        <v>787.6955239481839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559.97312129017803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100.79516183223207</v>
      </c>
      <c r="MN92" s="88">
        <v>100.79516183223207</v>
      </c>
    </row>
    <row r="93" spans="1:352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</row>
    <row r="94" spans="1:352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10.00050002500125</v>
      </c>
      <c r="MN94" s="88">
        <v>20.001000050002499</v>
      </c>
    </row>
    <row r="95" spans="1:352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562.0848237097598</v>
      </c>
      <c r="KQ95" s="88">
        <v>562.0848237097598</v>
      </c>
      <c r="KR95" s="88">
        <v>577.41440981093501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</row>
    <row r="96" spans="1:352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</row>
    <row r="97" spans="1:352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</row>
    <row r="98" spans="1:352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188.05476154656236</v>
      </c>
      <c r="IT98" s="88">
        <v>206.86023770121858</v>
      </c>
      <c r="IU98" s="88">
        <v>199.33804723935609</v>
      </c>
      <c r="IV98" s="88">
        <v>199.33804723935609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387.39280878591848</v>
      </c>
      <c r="KE98" s="88">
        <v>387.39280878591848</v>
      </c>
      <c r="KF98" s="88">
        <v>394.914999247781</v>
      </c>
      <c r="KG98" s="88">
        <v>409.95938017150593</v>
      </c>
      <c r="KH98" s="88">
        <v>447.57033248081842</v>
      </c>
      <c r="KI98" s="88">
        <v>425.00376109523097</v>
      </c>
      <c r="KJ98" s="88">
        <v>451.33142771174965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176.77147585376861</v>
      </c>
      <c r="LR98" s="88">
        <v>154.20490446818113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</row>
    <row r="99" spans="1:352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</row>
    <row r="100" spans="1:352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415.79248521838645</v>
      </c>
      <c r="EY100" s="88">
        <v>480.64085447263022</v>
      </c>
      <c r="EZ100" s="88">
        <v>541.67461377074198</v>
      </c>
      <c r="FA100" s="88">
        <v>617.96681289338164</v>
      </c>
      <c r="FB100" s="88">
        <v>633.2252527179096</v>
      </c>
      <c r="FC100" s="88">
        <v>644.66908258630554</v>
      </c>
      <c r="FD100" s="88">
        <v>781.99504100705701</v>
      </c>
      <c r="FE100" s="88">
        <v>770.55121113866107</v>
      </c>
      <c r="FF100" s="88">
        <v>850.65802021743275</v>
      </c>
      <c r="FG100" s="88">
        <v>949.83787907686428</v>
      </c>
      <c r="FH100" s="88">
        <v>942.20865916460048</v>
      </c>
      <c r="FI100" s="88">
        <v>968.91092885752437</v>
      </c>
      <c r="FJ100" s="88">
        <v>1132.9391569711997</v>
      </c>
      <c r="FK100" s="88">
        <v>1159.6414266641236</v>
      </c>
      <c r="FL100" s="88">
        <v>1148.1975967957278</v>
      </c>
      <c r="FM100" s="88">
        <v>1167.2706465763874</v>
      </c>
      <c r="FN100" s="88">
        <v>1205.4167461377074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289.91035666603091</v>
      </c>
      <c r="HZ100" s="88">
        <v>289.91035666603091</v>
      </c>
      <c r="IA100" s="88">
        <v>282.28113675376693</v>
      </c>
      <c r="IB100" s="88">
        <v>286.09574670989889</v>
      </c>
      <c r="IC100" s="88">
        <v>259.393477016975</v>
      </c>
      <c r="ID100" s="88">
        <v>259.393477016975</v>
      </c>
      <c r="IE100" s="88">
        <v>209.8035475872592</v>
      </c>
      <c r="IF100" s="88">
        <v>213.61815754339119</v>
      </c>
      <c r="IG100" s="88">
        <v>221.24737745565517</v>
      </c>
      <c r="IH100" s="88">
        <v>213.61815754339119</v>
      </c>
      <c r="II100" s="88">
        <v>225.06198741178716</v>
      </c>
      <c r="IJ100" s="88">
        <v>217.43276749952318</v>
      </c>
      <c r="IK100" s="88">
        <v>205.98893763112721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740.03433148960517</v>
      </c>
      <c r="KJ100" s="88">
        <v>724.77589166507721</v>
      </c>
      <c r="KK100" s="88">
        <v>694.25901201602142</v>
      </c>
      <c r="KL100" s="88">
        <v>682.81518214762548</v>
      </c>
      <c r="KM100" s="88">
        <v>701.88823192828534</v>
      </c>
      <c r="KN100" s="88">
        <v>671.37135227922943</v>
      </c>
      <c r="KO100" s="88">
        <v>659.92752241083349</v>
      </c>
      <c r="KP100" s="88">
        <v>690.4444020598894</v>
      </c>
      <c r="KQ100" s="88">
        <v>694.25901201602142</v>
      </c>
      <c r="KR100" s="88">
        <v>694.25901201602142</v>
      </c>
      <c r="KS100" s="88">
        <v>701.88823192828534</v>
      </c>
      <c r="KT100" s="88">
        <v>659.92752241083349</v>
      </c>
      <c r="KU100" s="88">
        <v>667.55674232309752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</row>
    <row r="101" spans="1:352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  <c r="MI101" s="88">
        <v>154.50726666988555</v>
      </c>
      <c r="MJ101" s="88">
        <v>154.50726666988555</v>
      </c>
      <c r="MK101" s="88">
        <v>125.53715416928203</v>
      </c>
      <c r="ML101" s="88">
        <v>120.70880208584811</v>
      </c>
      <c r="MM101" s="88">
        <v>120.70880208584811</v>
      </c>
      <c r="MN101" s="88">
        <v>120.70880208584811</v>
      </c>
    </row>
    <row r="102" spans="1:352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683.38274458569913</v>
      </c>
      <c r="LE102" s="88">
        <v>683.38274458569913</v>
      </c>
      <c r="LF102" s="88">
        <v>663.28325209788454</v>
      </c>
      <c r="LG102" s="88">
        <v>608.0096477563942</v>
      </c>
      <c r="LH102" s="88">
        <v>597.95990151248679</v>
      </c>
      <c r="LI102" s="88">
        <v>572.83553590271845</v>
      </c>
      <c r="LJ102" s="88">
        <v>537.66142404904281</v>
      </c>
      <c r="LK102" s="88">
        <v>532.63655092708905</v>
      </c>
      <c r="LL102" s="88">
        <v>547.7111702929501</v>
      </c>
      <c r="LM102" s="88">
        <v>497.46243907341341</v>
      </c>
      <c r="LN102" s="88">
        <v>492.43756595145976</v>
      </c>
      <c r="LO102" s="88">
        <v>432.13908848801566</v>
      </c>
      <c r="LP102" s="88">
        <v>396.96497663433996</v>
      </c>
      <c r="LQ102" s="88">
        <v>366.81573790261791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</row>
    <row r="103" spans="1:352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</row>
    <row r="104" spans="1:352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</row>
    <row r="105" spans="1:352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365.01284304447745</v>
      </c>
      <c r="JN105" s="88">
        <v>351.49384885764499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</row>
    <row r="106" spans="1:352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</row>
    <row r="107" spans="1:352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722.50468290072251</v>
      </c>
      <c r="LA107" s="88">
        <v>749.26411560074928</v>
      </c>
      <c r="LB107" s="88">
        <v>717.15279636071716</v>
      </c>
      <c r="LC107" s="88">
        <v>727.85656944072787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561.94808670056193</v>
      </c>
      <c r="LL107" s="88">
        <v>572.65185978057264</v>
      </c>
      <c r="LM107" s="88">
        <v>540.54054054054052</v>
      </c>
      <c r="LN107" s="88">
        <v>492.37356168049234</v>
      </c>
      <c r="LO107" s="88">
        <v>433.50280974043352</v>
      </c>
      <c r="LP107" s="88">
        <v>422.79903666042281</v>
      </c>
      <c r="LQ107" s="88">
        <v>406.74337704040676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</row>
    <row r="108" spans="1:352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</row>
    <row r="109" spans="1:352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810.23664838693753</v>
      </c>
      <c r="KF109" s="88">
        <v>844.81991996442866</v>
      </c>
      <c r="KG109" s="88">
        <v>913.98646311941104</v>
      </c>
      <c r="KH109" s="88">
        <v>825.05805049157664</v>
      </c>
      <c r="KI109" s="88">
        <v>879.4031915419198</v>
      </c>
      <c r="KJ109" s="88">
        <v>815.17711575515057</v>
      </c>
      <c r="KK109" s="88">
        <v>800.35571365051146</v>
      </c>
      <c r="KL109" s="88">
        <v>849.7603873326417</v>
      </c>
      <c r="KM109" s="88">
        <v>859.64132206906777</v>
      </c>
      <c r="KN109" s="88">
        <v>904.10552838298497</v>
      </c>
      <c r="KO109" s="88">
        <v>918.92693048762408</v>
      </c>
      <c r="KP109" s="88">
        <v>963.39113680154139</v>
      </c>
      <c r="KQ109" s="88">
        <v>1032.5576799565238</v>
      </c>
      <c r="KR109" s="88">
        <v>1042.4386146929498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</row>
    <row r="110" spans="1:352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</row>
    <row r="111" spans="1:352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241.71456195949938</v>
      </c>
      <c r="IJ111" s="88">
        <v>209.48595369823281</v>
      </c>
      <c r="IK111" s="88">
        <v>214.85738840844388</v>
      </c>
      <c r="IL111" s="88">
        <v>204.1145189880217</v>
      </c>
      <c r="IM111" s="88">
        <v>209.48595369823281</v>
      </c>
      <c r="IN111" s="88">
        <v>209.48595369823281</v>
      </c>
      <c r="IO111" s="88">
        <v>214.85738840844388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682.17220819680938</v>
      </c>
      <c r="JY111" s="88">
        <v>741.2579900091315</v>
      </c>
      <c r="JZ111" s="88">
        <v>811.08664124187567</v>
      </c>
      <c r="KA111" s="88">
        <v>821.82951066229782</v>
      </c>
      <c r="KB111" s="88">
        <v>859.42955363377553</v>
      </c>
      <c r="KC111" s="88">
        <v>832.5723800827202</v>
      </c>
      <c r="KD111" s="88">
        <v>875.54385776440881</v>
      </c>
      <c r="KE111" s="88">
        <v>897.02959660525323</v>
      </c>
      <c r="KF111" s="88">
        <v>886.28672718483108</v>
      </c>
      <c r="KG111" s="88">
        <v>800.34377182145352</v>
      </c>
      <c r="KH111" s="88">
        <v>843.31524950314235</v>
      </c>
      <c r="KI111" s="88">
        <v>832.5723800827202</v>
      </c>
      <c r="KJ111" s="88">
        <v>752.00085942955366</v>
      </c>
      <c r="KK111" s="88">
        <v>762.74372884997581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719.77225116828708</v>
      </c>
      <c r="KR111" s="88">
        <v>671.42933877638723</v>
      </c>
      <c r="KS111" s="88">
        <v>682.17220819680938</v>
      </c>
      <c r="KT111" s="88">
        <v>676.80077348659825</v>
      </c>
      <c r="KU111" s="88">
        <v>719.77225116828708</v>
      </c>
      <c r="KV111" s="88">
        <v>666.05790406617609</v>
      </c>
      <c r="KW111" s="88">
        <v>655.31503464575383</v>
      </c>
      <c r="KX111" s="88">
        <v>709.02938174786482</v>
      </c>
      <c r="KY111" s="88">
        <v>639.20073051512065</v>
      </c>
      <c r="KZ111" s="88">
        <v>606.97212225385397</v>
      </c>
      <c r="LA111" s="88">
        <v>580.11494870279853</v>
      </c>
      <c r="LB111" s="88">
        <v>531.77203631089867</v>
      </c>
      <c r="LC111" s="88">
        <v>510.28629747005419</v>
      </c>
      <c r="LD111" s="88">
        <v>461.94338507815434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</row>
    <row r="112" spans="1:352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</row>
    <row r="113" spans="1:352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83.434149597430221</v>
      </c>
      <c r="V113" s="88">
        <v>87.605857077301735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513.12002002419592</v>
      </c>
      <c r="LF113" s="88">
        <v>483.91806766509535</v>
      </c>
      <c r="LG113" s="88">
        <v>438.02928538650872</v>
      </c>
      <c r="LH113" s="88">
        <v>396.31221058779363</v>
      </c>
      <c r="LI113" s="88">
        <v>371.28196570856448</v>
      </c>
      <c r="LJ113" s="88">
        <v>387.96879562805054</v>
      </c>
      <c r="LK113" s="88">
        <v>371.28196570856448</v>
      </c>
      <c r="LL113" s="88">
        <v>329.5648909098494</v>
      </c>
      <c r="LM113" s="88">
        <v>300.36293855074882</v>
      </c>
      <c r="LN113" s="88">
        <v>296.19123107087734</v>
      </c>
      <c r="LO113" s="88">
        <v>275.33269367151973</v>
      </c>
      <c r="LP113" s="88">
        <v>262.81757123190522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</row>
    <row r="114" spans="1:352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</row>
    <row r="115" spans="1:352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</row>
    <row r="116" spans="1:352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</row>
    <row r="117" spans="1:352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392.62002042900923</v>
      </c>
      <c r="EY117" s="88">
        <v>475.61287027579164</v>
      </c>
      <c r="EZ117" s="88">
        <v>558.60572012257398</v>
      </c>
      <c r="FA117" s="88">
        <v>600.10214504596524</v>
      </c>
      <c r="FB117" s="88">
        <v>632.02247191011236</v>
      </c>
      <c r="FC117" s="88">
        <v>651.17466802860065</v>
      </c>
      <c r="FD117" s="88">
        <v>743.7436159346272</v>
      </c>
      <c r="FE117" s="88">
        <v>785.24004085801846</v>
      </c>
      <c r="FF117" s="88">
        <v>887.38508682328904</v>
      </c>
      <c r="FG117" s="88">
        <v>874.61695607763022</v>
      </c>
      <c r="FH117" s="88">
        <v>941.64964249233913</v>
      </c>
      <c r="FI117" s="88">
        <v>976.76200204290092</v>
      </c>
      <c r="FJ117" s="88">
        <v>989.53013278855974</v>
      </c>
      <c r="FK117" s="88">
        <v>995.91419816138921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322.39530132788559</v>
      </c>
      <c r="IF117" s="88">
        <v>316.01123595505618</v>
      </c>
      <c r="IG117" s="88">
        <v>322.39530132788559</v>
      </c>
      <c r="IH117" s="88">
        <v>328.779366700715</v>
      </c>
      <c r="II117" s="88">
        <v>328.779366700715</v>
      </c>
      <c r="IJ117" s="88">
        <v>328.779366700715</v>
      </c>
      <c r="IK117" s="88">
        <v>322.39530132788559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785.24004085801846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686.28702757916244</v>
      </c>
      <c r="KU117" s="88">
        <v>651.17466802860065</v>
      </c>
      <c r="KV117" s="88">
        <v>625.638406537283</v>
      </c>
      <c r="KW117" s="88">
        <v>612.87027579162407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</row>
    <row r="118" spans="1:352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</row>
    <row r="119" spans="1:352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555.55555555555554</v>
      </c>
      <c r="FF119" s="88">
        <v>562.58790436005631</v>
      </c>
      <c r="FG119" s="88">
        <v>639.943741209564</v>
      </c>
      <c r="FH119" s="88">
        <v>632.91139240506322</v>
      </c>
      <c r="FI119" s="88">
        <v>661.04078762306619</v>
      </c>
      <c r="FJ119" s="88">
        <v>646.97609001406465</v>
      </c>
      <c r="FK119" s="88">
        <v>661.04078762306619</v>
      </c>
      <c r="FL119" s="88">
        <v>808.7201125175809</v>
      </c>
      <c r="FM119" s="88">
        <v>822.78481012658233</v>
      </c>
      <c r="FN119" s="88">
        <v>843.8818565400843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</row>
    <row r="120" spans="1:352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1340.7772111834008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1367.1531563214348</v>
      </c>
      <c r="FT120" s="88">
        <v>1340.7772111834008</v>
      </c>
      <c r="FU120" s="88">
        <v>1274.8373483383155</v>
      </c>
      <c r="FV120" s="88">
        <v>1178.125549498857</v>
      </c>
      <c r="FW120" s="88">
        <v>1138.5616317918059</v>
      </c>
      <c r="FX120" s="88">
        <v>1107.7896957974326</v>
      </c>
      <c r="FY120" s="88">
        <v>1103.3937049410938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901.17812554949876</v>
      </c>
      <c r="KI120" s="88">
        <v>822.05029013539649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193.42359767891682</v>
      </c>
      <c r="MH120" s="88">
        <v>202.21557939159484</v>
      </c>
      <c r="MI120" s="88">
        <v>197.81958853525586</v>
      </c>
      <c r="MJ120" s="88">
        <v>197.81958853525586</v>
      </c>
      <c r="MK120" s="88">
        <v>197.81958853525586</v>
      </c>
      <c r="ML120" s="88">
        <v>184.6316159662388</v>
      </c>
      <c r="MM120" s="88">
        <v>175.83963425356075</v>
      </c>
      <c r="MN120" s="88">
        <v>180.23562510989976</v>
      </c>
    </row>
    <row r="121" spans="1:352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631.68325007225133</v>
      </c>
      <c r="FM121" s="88">
        <v>615.16865529912059</v>
      </c>
      <c r="FN121" s="88">
        <v>623.42595268568596</v>
      </c>
      <c r="FO121" s="88">
        <v>606.91135791255522</v>
      </c>
      <c r="FP121" s="88">
        <v>573.88216836629374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429.37946410139961</v>
      </c>
      <c r="FX121" s="88">
        <v>429.37946410139961</v>
      </c>
      <c r="FY121" s="88">
        <v>441.76541018124766</v>
      </c>
      <c r="FZ121" s="88">
        <v>392.22162586185539</v>
      </c>
      <c r="GA121" s="88">
        <v>396.35027455513807</v>
      </c>
      <c r="GB121" s="88">
        <v>388.09297716857276</v>
      </c>
      <c r="GC121" s="88">
        <v>392.22162586185539</v>
      </c>
      <c r="GD121" s="88">
        <v>383.96432847529002</v>
      </c>
      <c r="GE121" s="88">
        <v>338.54919284918049</v>
      </c>
      <c r="GF121" s="88">
        <v>350.93513892902854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437.63676148796498</v>
      </c>
      <c r="JW121" s="88">
        <v>491.30919450063993</v>
      </c>
      <c r="JX121" s="88">
        <v>532.59568143346678</v>
      </c>
      <c r="JY121" s="88">
        <v>582.13946575285911</v>
      </c>
      <c r="JZ121" s="88">
        <v>681.22703439164354</v>
      </c>
      <c r="KA121" s="88">
        <v>743.15676479088393</v>
      </c>
      <c r="KB121" s="88">
        <v>743.15676479088393</v>
      </c>
      <c r="KC121" s="88">
        <v>755.54271087073198</v>
      </c>
      <c r="KD121" s="88">
        <v>817.47244126997225</v>
      </c>
      <c r="KE121" s="88">
        <v>854.63027950951653</v>
      </c>
      <c r="KF121" s="88">
        <v>838.1156847363859</v>
      </c>
      <c r="KG121" s="88">
        <v>895.91676644234337</v>
      </c>
      <c r="KH121" s="88">
        <v>867.01622558936447</v>
      </c>
      <c r="KI121" s="88">
        <v>871.14487428264727</v>
      </c>
      <c r="KJ121" s="88">
        <v>842.24433342966836</v>
      </c>
      <c r="KK121" s="88">
        <v>813.34379257668957</v>
      </c>
      <c r="KL121" s="88">
        <v>792.70054911027614</v>
      </c>
      <c r="KM121" s="88">
        <v>759.67135956401467</v>
      </c>
      <c r="KN121" s="88">
        <v>705.99892655133976</v>
      </c>
      <c r="KO121" s="88">
        <v>656.45514223194743</v>
      </c>
      <c r="KP121" s="88">
        <v>730.77081871103587</v>
      </c>
      <c r="KQ121" s="88">
        <v>718.38487263118782</v>
      </c>
      <c r="KR121" s="88">
        <v>672.96973700507829</v>
      </c>
      <c r="KS121" s="88">
        <v>652.32649353866486</v>
      </c>
      <c r="KT121" s="88">
        <v>697.74162916477439</v>
      </c>
      <c r="KU121" s="88">
        <v>623.42595268568596</v>
      </c>
      <c r="KV121" s="88">
        <v>631.68325007225133</v>
      </c>
      <c r="KW121" s="88">
        <v>619.29730399240327</v>
      </c>
      <c r="KX121" s="88">
        <v>627.55460137896864</v>
      </c>
      <c r="KY121" s="88">
        <v>594.52541183270716</v>
      </c>
      <c r="KZ121" s="88">
        <v>594.52541183270716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</row>
    <row r="122" spans="1:352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</row>
    <row r="123" spans="1:352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583.34806434505924</v>
      </c>
      <c r="FN123" s="88">
        <v>604.56072123033414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494.96199398974721</v>
      </c>
      <c r="GB123" s="88">
        <v>449.00123740498498</v>
      </c>
      <c r="GC123" s="88">
        <v>431.32402333392258</v>
      </c>
      <c r="GD123" s="88">
        <v>403.04048082022268</v>
      </c>
      <c r="GE123" s="88">
        <v>424.25313770549764</v>
      </c>
      <c r="GF123" s="88">
        <v>395.96959519179779</v>
      </c>
      <c r="GG123" s="88">
        <v>403.04048082022268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763.65564786989569</v>
      </c>
      <c r="KS123" s="88">
        <v>777.79741912674558</v>
      </c>
      <c r="KT123" s="88">
        <v>756.58476224147068</v>
      </c>
      <c r="KU123" s="88">
        <v>738.90754817040829</v>
      </c>
      <c r="KV123" s="88">
        <v>721.23033409934601</v>
      </c>
      <c r="KW123" s="88">
        <v>745.97843379883329</v>
      </c>
      <c r="KX123" s="88">
        <v>763.65564786989569</v>
      </c>
      <c r="KY123" s="88">
        <v>717.69489128513339</v>
      </c>
      <c r="KZ123" s="88">
        <v>714.15944847092101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593.95439278769663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141.41771256849921</v>
      </c>
      <c r="MD123" s="88">
        <v>152.02404101113666</v>
      </c>
      <c r="ME123" s="88">
        <v>152.02404101113666</v>
      </c>
      <c r="MF123" s="88">
        <v>159.09492663956161</v>
      </c>
      <c r="MG123" s="88">
        <v>162.63036945377408</v>
      </c>
      <c r="MH123" s="88">
        <v>155.55948382534913</v>
      </c>
      <c r="MI123" s="88">
        <v>152.02404101113666</v>
      </c>
      <c r="MJ123" s="88">
        <v>162.63036945377408</v>
      </c>
      <c r="MK123" s="88">
        <v>137.88226975428674</v>
      </c>
      <c r="ML123" s="88">
        <v>141.41771256849921</v>
      </c>
      <c r="MM123" s="88">
        <v>120.20505568322432</v>
      </c>
      <c r="MN123" s="88">
        <v>116.66961286901186</v>
      </c>
    </row>
    <row r="124" spans="1:352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</row>
    <row r="125" spans="1:352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</row>
    <row r="126" spans="1:352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89.867445517861157</v>
      </c>
      <c r="MH126" s="88">
        <v>98.85419006964726</v>
      </c>
      <c r="MI126" s="88">
        <v>94.360817793754222</v>
      </c>
      <c r="MJ126" s="88">
        <v>89.867445517861157</v>
      </c>
      <c r="MK126" s="88">
        <v>80.88070096607504</v>
      </c>
      <c r="ML126" s="88">
        <v>80.88070096607504</v>
      </c>
      <c r="MM126" s="88">
        <v>58.413839586609747</v>
      </c>
      <c r="MN126" s="88">
        <v>53.920467310716695</v>
      </c>
    </row>
    <row r="127" spans="1:352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717.13644300324268</v>
      </c>
      <c r="KT127" s="88">
        <v>692.19256672486904</v>
      </c>
      <c r="KU127" s="88">
        <v>661.01272137690194</v>
      </c>
      <c r="KV127" s="88">
        <v>642.30481416812165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  <c r="MI127" s="88">
        <v>74.831628835120966</v>
      </c>
      <c r="MJ127" s="88">
        <v>74.831628835120966</v>
      </c>
      <c r="MK127" s="88">
        <v>62.359690695934155</v>
      </c>
      <c r="ML127" s="88">
        <v>49.887752556747323</v>
      </c>
      <c r="MM127" s="88">
        <v>49.887752556747323</v>
      </c>
      <c r="MN127" s="88">
        <v>56.123721626340739</v>
      </c>
    </row>
    <row r="128" spans="1:352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</row>
    <row r="129" spans="1:352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</row>
    <row r="130" spans="1:352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</row>
    <row r="131" spans="1:352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404.16932567538817</v>
      </c>
      <c r="LJ131" s="88">
        <v>389.98794582712895</v>
      </c>
      <c r="LK131" s="88">
        <v>319.08104658583284</v>
      </c>
      <c r="LL131" s="88">
        <v>248.17414734453664</v>
      </c>
      <c r="LM131" s="88">
        <v>219.81138764801815</v>
      </c>
      <c r="LN131" s="88">
        <v>219.81138764801815</v>
      </c>
      <c r="LO131" s="88">
        <v>198.53931787562931</v>
      </c>
      <c r="LP131" s="88">
        <v>198.53931787562931</v>
      </c>
      <c r="LQ131" s="88">
        <v>163.08586825498119</v>
      </c>
      <c r="LR131" s="88">
        <v>120.54172871020349</v>
      </c>
      <c r="LS131" s="88">
        <v>113.45103878607388</v>
      </c>
      <c r="LT131" s="88">
        <v>106.36034886194426</v>
      </c>
      <c r="LU131" s="88">
        <v>106.36034886194426</v>
      </c>
      <c r="LV131" s="88">
        <v>106.36034886194426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</row>
    <row r="132" spans="1:352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</row>
    <row r="133" spans="1:352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</row>
    <row r="134" spans="1:352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489.78449482227819</v>
      </c>
      <c r="IL134" s="88">
        <v>443.13835245825169</v>
      </c>
      <c r="IM134" s="88">
        <v>401.1568243306279</v>
      </c>
      <c r="IN134" s="88">
        <v>363.83991043940671</v>
      </c>
      <c r="IO134" s="88">
        <v>363.83991043940671</v>
      </c>
      <c r="IP134" s="88">
        <v>321.85838231178286</v>
      </c>
      <c r="IQ134" s="88">
        <v>275.2122399477563</v>
      </c>
      <c r="IR134" s="88">
        <v>261.21839723854839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284.54146842056161</v>
      </c>
      <c r="KO134" s="88">
        <v>279.87685418415901</v>
      </c>
      <c r="KP134" s="88">
        <v>373.16913891221196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1119.5074167366361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1823.8641664334359</v>
      </c>
      <c r="LB134" s="88">
        <v>2192.3686911092454</v>
      </c>
      <c r="LC134" s="88">
        <v>2355.6301893833379</v>
      </c>
      <c r="LD134" s="88">
        <v>2588.8609012034703</v>
      </c>
      <c r="LE134" s="88">
        <v>2803.4331560779924</v>
      </c>
      <c r="LF134" s="88">
        <v>2896.7254408060453</v>
      </c>
      <c r="LG134" s="88">
        <v>2896.7254408060453</v>
      </c>
      <c r="LH134" s="88">
        <v>3097.3038529713594</v>
      </c>
      <c r="LI134" s="88">
        <v>2994.6823397705007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</row>
    <row r="135" spans="1:352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466.56298600311044</v>
      </c>
      <c r="IE135" s="88">
        <v>449.28287541040265</v>
      </c>
      <c r="IF135" s="88">
        <v>478.08305973158224</v>
      </c>
      <c r="IG135" s="88">
        <v>483.84309659581817</v>
      </c>
      <c r="IH135" s="88">
        <v>489.6031334600541</v>
      </c>
      <c r="II135" s="88">
        <v>495.36317032429008</v>
      </c>
      <c r="IJ135" s="88">
        <v>466.56298600311044</v>
      </c>
      <c r="IK135" s="88">
        <v>460.80294913887451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835.20534531421004</v>
      </c>
      <c r="KU135" s="88">
        <v>961.92615632740046</v>
      </c>
      <c r="KV135" s="88">
        <v>1169.287483439894</v>
      </c>
      <c r="KW135" s="88">
        <v>1405.4489948735672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2292.4946719659006</v>
      </c>
      <c r="LC135" s="88">
        <v>2511.376072806866</v>
      </c>
      <c r="LD135" s="88">
        <v>2787.8578422901905</v>
      </c>
      <c r="LE135" s="88">
        <v>2931.8587638960889</v>
      </c>
      <c r="LF135" s="88">
        <v>3098.8998329589313</v>
      </c>
      <c r="LG135" s="88">
        <v>3098.8998329589313</v>
      </c>
      <c r="LH135" s="88">
        <v>3375.3816024422554</v>
      </c>
      <c r="LI135" s="88">
        <v>3352.3414549853114</v>
      </c>
      <c r="LJ135" s="88">
        <v>3231.380680836357</v>
      </c>
      <c r="LK135" s="88">
        <v>3116.1799435516386</v>
      </c>
      <c r="LL135" s="88">
        <v>3052.8195380450438</v>
      </c>
      <c r="LM135" s="88">
        <v>3052.8195380450438</v>
      </c>
      <c r="LN135" s="88">
        <v>2977.9390588099764</v>
      </c>
      <c r="LO135" s="88">
        <v>3006.7392431311559</v>
      </c>
      <c r="LP135" s="88">
        <v>2661.1370312770005</v>
      </c>
      <c r="LQ135" s="88">
        <v>2499.8559990783942</v>
      </c>
      <c r="LR135" s="88">
        <v>2090.893381717643</v>
      </c>
      <c r="LS135" s="88">
        <v>1941.1324232475088</v>
      </c>
      <c r="LT135" s="88">
        <v>1687.6908012211277</v>
      </c>
      <c r="LU135" s="88">
        <v>1664.650653764184</v>
      </c>
      <c r="LV135" s="88">
        <v>1336.3285525027361</v>
      </c>
      <c r="LW135" s="88">
        <v>1232.6478889464893</v>
      </c>
      <c r="LX135" s="88">
        <v>1140.4872991187144</v>
      </c>
      <c r="LY135" s="88">
        <v>1019.5265249697597</v>
      </c>
      <c r="LZ135" s="88">
        <v>933.12597200622088</v>
      </c>
      <c r="MA135" s="88">
        <v>800.64512412879435</v>
      </c>
      <c r="MB135" s="88">
        <v>783.36501353608662</v>
      </c>
      <c r="MC135" s="88">
        <v>656.64420252289619</v>
      </c>
      <c r="MD135" s="88">
        <v>564.48361269512134</v>
      </c>
      <c r="ME135" s="88">
        <v>524.16335464546978</v>
      </c>
      <c r="MF135" s="88">
        <v>483.84309659581817</v>
      </c>
      <c r="MG135" s="88">
        <v>408.9626173607511</v>
      </c>
      <c r="MH135" s="88">
        <v>357.12228558262774</v>
      </c>
      <c r="MI135" s="88">
        <v>351.36224871839181</v>
      </c>
      <c r="MJ135" s="88">
        <v>328.3221012614481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</row>
    <row r="136" spans="1:352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254.17298937784523</v>
      </c>
      <c r="IQ136" s="88">
        <v>238.99848254931715</v>
      </c>
      <c r="IR136" s="88">
        <v>257.9666160849772</v>
      </c>
      <c r="IS136" s="88">
        <v>269.34749620637331</v>
      </c>
      <c r="IT136" s="88">
        <v>250.37936267071322</v>
      </c>
      <c r="IU136" s="88">
        <v>242.79210925644915</v>
      </c>
      <c r="IV136" s="88">
        <v>238.99848254931715</v>
      </c>
      <c r="IW136" s="88">
        <v>235.20485584218511</v>
      </c>
      <c r="IX136" s="88">
        <v>212.44309559939305</v>
      </c>
      <c r="IY136" s="88">
        <v>185.88770864946889</v>
      </c>
      <c r="IZ136" s="88">
        <v>155.53869499241273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2071.3201820940822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</row>
    <row r="137" spans="1:352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</row>
    <row r="138" spans="1:352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1203.104786545925</v>
      </c>
      <c r="LF138" s="88">
        <v>1144.8900388098318</v>
      </c>
      <c r="LG138" s="88">
        <v>1131.9534282018112</v>
      </c>
      <c r="LH138" s="88">
        <v>1151.3583441138421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</row>
    <row r="139" spans="1:352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1528.4293765306422</v>
      </c>
      <c r="LE139" s="88">
        <v>1658.2573544598863</v>
      </c>
      <c r="LF139" s="88">
        <v>1652.3560827358297</v>
      </c>
      <c r="LG139" s="88">
        <v>1646.454811011773</v>
      </c>
      <c r="LH139" s="88">
        <v>1773.3321530789883</v>
      </c>
      <c r="LI139" s="88">
        <v>1811.690419285356</v>
      </c>
      <c r="LJ139" s="88">
        <v>1802.8385116992711</v>
      </c>
      <c r="LK139" s="88">
        <v>1891.3575875601191</v>
      </c>
      <c r="LL139" s="88">
        <v>1909.061402732289</v>
      </c>
      <c r="LM139" s="88">
        <v>1971.0247558348826</v>
      </c>
      <c r="LN139" s="88">
        <v>1962.1728482487974</v>
      </c>
      <c r="LO139" s="88">
        <v>1912.0120385943171</v>
      </c>
      <c r="LP139" s="88">
        <v>1932.6664896285151</v>
      </c>
      <c r="LQ139" s="88">
        <v>1912.0120385943171</v>
      </c>
      <c r="LR139" s="88">
        <v>1720.2207075624799</v>
      </c>
      <c r="LS139" s="88">
        <v>1584.4914579091794</v>
      </c>
      <c r="LT139" s="88">
        <v>1540.2319199787553</v>
      </c>
      <c r="LU139" s="88">
        <v>1498.9230179103597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  <c r="MJ139" s="88">
        <v>174.08751585966777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</row>
    <row r="140" spans="1:352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400.46565774155994</v>
      </c>
      <c r="IN140" s="88">
        <v>367.86961583236319</v>
      </c>
      <c r="IO140" s="88">
        <v>367.86961583236319</v>
      </c>
      <c r="IP140" s="88">
        <v>358.55646100116411</v>
      </c>
      <c r="IQ140" s="88">
        <v>344.58672875436554</v>
      </c>
      <c r="IR140" s="88">
        <v>349.24330616996508</v>
      </c>
      <c r="IS140" s="88">
        <v>363.21303841676371</v>
      </c>
      <c r="IT140" s="88">
        <v>321.30384167636788</v>
      </c>
      <c r="IU140" s="88">
        <v>321.30384167636788</v>
      </c>
      <c r="IV140" s="88">
        <v>316.64726426076834</v>
      </c>
      <c r="IW140" s="88">
        <v>279.39464493597205</v>
      </c>
      <c r="IX140" s="88">
        <v>274.73806752037251</v>
      </c>
      <c r="IY140" s="88">
        <v>260.76833527357388</v>
      </c>
      <c r="IZ140" s="88">
        <v>237.48544819557625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325.96041909196737</v>
      </c>
      <c r="KJ140" s="88">
        <v>316.64726426076834</v>
      </c>
      <c r="KK140" s="88">
        <v>367.86961583236319</v>
      </c>
      <c r="KL140" s="88">
        <v>372.52619324796274</v>
      </c>
      <c r="KM140" s="88">
        <v>405.12223515715948</v>
      </c>
      <c r="KN140" s="88">
        <v>451.68800931315485</v>
      </c>
      <c r="KO140" s="88">
        <v>461.00116414435388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1098.95227008149</v>
      </c>
      <c r="KV140" s="88">
        <v>1275.9022118742723</v>
      </c>
      <c r="KW140" s="88">
        <v>1387.6600698486611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2747.3806752037253</v>
      </c>
      <c r="LJ140" s="88">
        <v>2570.430733410943</v>
      </c>
      <c r="LK140" s="88">
        <v>2514.5518044237483</v>
      </c>
      <c r="LL140" s="88">
        <v>2430.7334109429571</v>
      </c>
      <c r="LM140" s="88">
        <v>2360.8847497089637</v>
      </c>
      <c r="LN140" s="88">
        <v>2314.3189755529684</v>
      </c>
      <c r="LO140" s="88">
        <v>2281.7229336437717</v>
      </c>
      <c r="LP140" s="88">
        <v>2062.8637951105939</v>
      </c>
      <c r="LQ140" s="88">
        <v>1913.8533178114085</v>
      </c>
      <c r="LR140" s="88">
        <v>1648.4284051222351</v>
      </c>
      <c r="LS140" s="88">
        <v>1429.569266589057</v>
      </c>
      <c r="LT140" s="88">
        <v>1243.3061699650757</v>
      </c>
      <c r="LU140" s="88">
        <v>1229.336437718277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754.36554132712456</v>
      </c>
      <c r="MB140" s="88">
        <v>735.73923166472639</v>
      </c>
      <c r="MC140" s="88">
        <v>651.92083818393473</v>
      </c>
      <c r="MD140" s="88">
        <v>623.98137369033759</v>
      </c>
      <c r="ME140" s="88">
        <v>600.69848661233993</v>
      </c>
      <c r="MF140" s="88">
        <v>516.88009313154839</v>
      </c>
      <c r="MG140" s="88">
        <v>465.65774155995342</v>
      </c>
      <c r="MH140" s="88">
        <v>428.40512223515719</v>
      </c>
      <c r="MI140" s="88">
        <v>419.09196740395805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</row>
    <row r="141" spans="1:352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</row>
    <row r="142" spans="1:352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4.3498686339672545</v>
      </c>
      <c r="W142" s="88">
        <v>4.1758738886085638</v>
      </c>
      <c r="X142" s="88">
        <v>4.5238633793259444</v>
      </c>
      <c r="Y142" s="88">
        <v>4.1758738886085638</v>
      </c>
      <c r="Z142" s="88">
        <v>3.7408870252118387</v>
      </c>
      <c r="AA142" s="88">
        <v>3.3928975344944585</v>
      </c>
      <c r="AB142" s="88">
        <v>3.3928975344944585</v>
      </c>
      <c r="AC142" s="88">
        <v>3.3059001618151131</v>
      </c>
      <c r="AD142" s="88">
        <v>2.9579106710977325</v>
      </c>
      <c r="AE142" s="88">
        <v>2.6969185530596973</v>
      </c>
      <c r="AF142" s="88">
        <v>2.4359264350216625</v>
      </c>
      <c r="AG142" s="88">
        <v>2.1749343169836273</v>
      </c>
      <c r="AH142" s="88">
        <v>2.0879369443042819</v>
      </c>
      <c r="AI142" s="88">
        <v>1.9139421989455918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25.49023019504811</v>
      </c>
      <c r="FM142" s="88">
        <v>24.620256468254659</v>
      </c>
      <c r="FN142" s="88">
        <v>23.837280114140555</v>
      </c>
      <c r="FO142" s="88">
        <v>24.446261722895972</v>
      </c>
      <c r="FP142" s="88">
        <v>24.359264350216623</v>
      </c>
      <c r="FQ142" s="88">
        <v>24.011274859499242</v>
      </c>
      <c r="FR142" s="88">
        <v>22.358324778591687</v>
      </c>
      <c r="FS142" s="88">
        <v>20.792372070363477</v>
      </c>
      <c r="FT142" s="88">
        <v>19.226419362135264</v>
      </c>
      <c r="FU142" s="88">
        <v>17.834461399265741</v>
      </c>
      <c r="FV142" s="88">
        <v>16.61649818175491</v>
      </c>
      <c r="FW142" s="88">
        <v>16.442503436396219</v>
      </c>
      <c r="FX142" s="88">
        <v>15.39853496424408</v>
      </c>
      <c r="FY142" s="88">
        <v>14.52856123745063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5.0458476154020149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10.352687348842064</v>
      </c>
      <c r="IB142" s="88">
        <v>10.26568997616272</v>
      </c>
      <c r="IC142" s="88">
        <v>10.6136794668801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17.921458771945087</v>
      </c>
      <c r="KE142" s="88">
        <v>18.269448262662468</v>
      </c>
      <c r="KF142" s="88">
        <v>19.052424616776573</v>
      </c>
      <c r="KG142" s="88">
        <v>19.574408852852645</v>
      </c>
      <c r="KH142" s="88">
        <v>19.835400970890678</v>
      </c>
      <c r="KI142" s="88">
        <v>19.835400970890678</v>
      </c>
      <c r="KJ142" s="88">
        <v>19.139421989455919</v>
      </c>
      <c r="KK142" s="88">
        <v>19.052424616776573</v>
      </c>
      <c r="KL142" s="88">
        <v>18.61743775337985</v>
      </c>
      <c r="KM142" s="88">
        <v>18.356445635341814</v>
      </c>
      <c r="KN142" s="88">
        <v>17.399474535869018</v>
      </c>
      <c r="KO142" s="88">
        <v>16.790492927113601</v>
      </c>
      <c r="KP142" s="88">
        <v>16.529500809075568</v>
      </c>
      <c r="KQ142" s="88">
        <v>17.138482417830982</v>
      </c>
      <c r="KR142" s="88">
        <v>17.921458771945087</v>
      </c>
      <c r="KS142" s="88">
        <v>17.834461399265741</v>
      </c>
      <c r="KT142" s="88">
        <v>17.573469281227705</v>
      </c>
      <c r="KU142" s="88">
        <v>16.703495554434255</v>
      </c>
      <c r="KV142" s="88">
        <v>16.094513945678841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15.050545473526698</v>
      </c>
      <c r="LC142" s="88">
        <v>14.876550728168009</v>
      </c>
      <c r="LD142" s="88">
        <v>15.39853496424408</v>
      </c>
      <c r="LE142" s="88">
        <v>14.963548100847355</v>
      </c>
      <c r="LF142" s="88">
        <v>14.180571746733248</v>
      </c>
      <c r="LG142" s="88">
        <v>13.136603274581109</v>
      </c>
      <c r="LH142" s="88">
        <v>12.440624293146346</v>
      </c>
      <c r="LI142" s="88">
        <v>12.962608529222416</v>
      </c>
      <c r="LJ142" s="88">
        <v>12.266629547787657</v>
      </c>
      <c r="LK142" s="88">
        <v>11.396655820994205</v>
      </c>
      <c r="LL142" s="88">
        <v>10.700676839559446</v>
      </c>
      <c r="LM142" s="88">
        <v>10.526682094200755</v>
      </c>
      <c r="LN142" s="88">
        <v>10.874671584918136</v>
      </c>
      <c r="LO142" s="88">
        <v>10.09169523080403</v>
      </c>
      <c r="LP142" s="88">
        <v>8.9607293859725434</v>
      </c>
      <c r="LQ142" s="88">
        <v>8.6997372679345091</v>
      </c>
      <c r="LR142" s="88">
        <v>7.5687714231030219</v>
      </c>
      <c r="LS142" s="88">
        <v>7.3947766777443329</v>
      </c>
      <c r="LT142" s="88">
        <v>7.0467871870269514</v>
      </c>
      <c r="LU142" s="88">
        <v>7.3077793050649866</v>
      </c>
      <c r="LV142" s="88">
        <v>6.6987976963095708</v>
      </c>
      <c r="LW142" s="88">
        <v>5.5678318514780853</v>
      </c>
      <c r="LX142" s="88">
        <v>5.2198423607607047</v>
      </c>
      <c r="LY142" s="88">
        <v>5.1328449880813602</v>
      </c>
      <c r="LZ142" s="88">
        <v>4.7848554973639796</v>
      </c>
      <c r="MA142" s="88">
        <v>4.3498686339672545</v>
      </c>
      <c r="MB142" s="88">
        <v>3.3059001618151131</v>
      </c>
      <c r="MC142" s="88">
        <v>3.3928975344944585</v>
      </c>
      <c r="MD142" s="88">
        <v>2.9579106710977325</v>
      </c>
      <c r="ME142" s="88">
        <v>2.7839159257390427</v>
      </c>
      <c r="MF142" s="88">
        <v>2.3489290623423171</v>
      </c>
      <c r="MG142" s="88">
        <v>2.0879369443042819</v>
      </c>
      <c r="MH142" s="88">
        <v>2.0879369443042819</v>
      </c>
      <c r="MI142" s="88">
        <v>1.7399474535869017</v>
      </c>
      <c r="MJ142" s="88">
        <v>1.7399474535869017</v>
      </c>
      <c r="MK142" s="88">
        <v>1.3919579628695213</v>
      </c>
      <c r="ML142" s="88">
        <v>1.7399474535869017</v>
      </c>
      <c r="MM142" s="88">
        <v>1.7399474535869017</v>
      </c>
      <c r="MN142" s="88">
        <v>1.9139421989455918</v>
      </c>
    </row>
    <row r="143" spans="1:352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T142"/>
  <sheetViews>
    <sheetView zoomScale="80" zoomScaleNormal="80" workbookViewId="0">
      <pane xSplit="1" ySplit="5" topLeftCell="LP6" activePane="bottomRight" state="frozen"/>
      <selection pane="topRight" activeCell="A2" sqref="A2"/>
      <selection pane="bottomLeft" activeCell="A2" sqref="A2"/>
      <selection pane="bottomRight" activeCell="MG2" sqref="MG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58" width="5.75" style="85" customWidth="1"/>
    <col min="359" max="16384" width="11" style="85"/>
  </cols>
  <sheetData>
    <row r="1" spans="1:358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58" ht="18.75">
      <c r="A2" s="7" t="s">
        <v>188</v>
      </c>
    </row>
    <row r="3" spans="1:358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58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</row>
    <row r="5" spans="1:358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58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5.5935613682092558E-2</v>
      </c>
      <c r="HX6" s="124">
        <v>5.7292678189939793E-2</v>
      </c>
      <c r="HY6" s="124">
        <v>5.939378271828346E-2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9.1240875912408759E-2</v>
      </c>
      <c r="KL6" s="124">
        <v>9.1917431807519601E-2</v>
      </c>
      <c r="KM6" s="124">
        <v>9.4915495970904942E-2</v>
      </c>
      <c r="KN6" s="124">
        <v>9.6695138213140158E-2</v>
      </c>
      <c r="KO6" s="124">
        <v>0.10402808573540281</v>
      </c>
      <c r="KP6" s="124">
        <v>0.10456330098525816</v>
      </c>
      <c r="KQ6" s="124">
        <v>0.10779961953075459</v>
      </c>
      <c r="KR6" s="124">
        <v>0.10996716792995825</v>
      </c>
      <c r="KS6" s="124">
        <v>0.11168377906740798</v>
      </c>
      <c r="KT6" s="124">
        <v>0.10334956689839771</v>
      </c>
      <c r="KU6" s="124">
        <v>0.10251268137312729</v>
      </c>
      <c r="KV6" s="124">
        <v>9.9826781141738208E-2</v>
      </c>
      <c r="KW6" s="124">
        <v>0.10078046684805958</v>
      </c>
      <c r="KX6" s="124">
        <v>9.6606636366742993E-2</v>
      </c>
      <c r="KY6" s="124">
        <v>9.8560011023839059E-2</v>
      </c>
      <c r="KZ6" s="124">
        <v>0.10107617640852501</v>
      </c>
      <c r="LA6" s="124">
        <v>0.10852035749751737</v>
      </c>
      <c r="LB6" s="124">
        <v>0.10665538851935868</v>
      </c>
      <c r="LC6" s="124">
        <v>0.10512820512820513</v>
      </c>
      <c r="LD6" s="124">
        <v>0.10007654808428347</v>
      </c>
      <c r="LE6" s="124">
        <v>0.1020910722484244</v>
      </c>
      <c r="LF6" s="124">
        <v>9.8380859291997788E-2</v>
      </c>
      <c r="LG6" s="124">
        <v>9.3126578970293583E-2</v>
      </c>
      <c r="LH6" s="124">
        <v>8.7295134579999142E-2</v>
      </c>
      <c r="LI6" s="124">
        <v>8.4574702512119876E-2</v>
      </c>
      <c r="LJ6" s="124">
        <v>8.150840925017519E-2</v>
      </c>
      <c r="LK6" s="124">
        <v>8.1799501595767932E-2</v>
      </c>
      <c r="LL6" s="124">
        <v>8.0493510067421919E-2</v>
      </c>
      <c r="LM6" s="124">
        <v>7.806965082578092E-2</v>
      </c>
      <c r="LN6" s="124">
        <v>7.4916103417308685E-2</v>
      </c>
      <c r="LO6" s="124">
        <v>7.4696228881250909E-2</v>
      </c>
      <c r="LP6" s="124">
        <v>7.0837914057645432E-2</v>
      </c>
      <c r="LQ6" s="124">
        <v>6.7949782619315127E-2</v>
      </c>
      <c r="LR6" s="124">
        <v>6.3379193074663775E-2</v>
      </c>
      <c r="LS6" s="124">
        <v>5.976964838398701E-2</v>
      </c>
      <c r="LT6" s="124">
        <v>5.7679340214741429E-2</v>
      </c>
      <c r="LU6" s="124">
        <v>5.3927991195430007E-2</v>
      </c>
      <c r="LV6" s="124">
        <v>4.8171181616949513E-2</v>
      </c>
      <c r="LW6" s="124">
        <v>4.7298389268975921E-2</v>
      </c>
      <c r="LX6" s="124">
        <v>4.2890391222431566E-2</v>
      </c>
      <c r="LY6" s="124">
        <v>4.0426981603452192E-2</v>
      </c>
      <c r="LZ6" s="124">
        <v>3.6997708601128936E-2</v>
      </c>
      <c r="MA6" s="124">
        <v>3.4611892873354519E-2</v>
      </c>
      <c r="MB6" s="124">
        <v>3.3623188405797103E-2</v>
      </c>
      <c r="MC6" s="124">
        <v>3.2487129415941771E-2</v>
      </c>
      <c r="MD6" s="124">
        <v>3.1889400921658984E-2</v>
      </c>
      <c r="ME6" s="124">
        <v>2.9394334479080242E-2</v>
      </c>
      <c r="MF6" s="124">
        <v>3.0776404756353463E-2</v>
      </c>
      <c r="MG6" s="124">
        <v>3.0580095138073762E-2</v>
      </c>
      <c r="MH6" s="124">
        <v>3.0457789810484862E-2</v>
      </c>
      <c r="MI6" s="124">
        <v>3.0646235842771485E-2</v>
      </c>
      <c r="MJ6" s="124">
        <v>2.8752589616422877E-2</v>
      </c>
      <c r="MK6" s="124">
        <v>2.69556674444308E-2</v>
      </c>
      <c r="ML6" s="124">
        <v>2.8418954542531988E-2</v>
      </c>
      <c r="MM6" s="124">
        <v>2.5994486018117369E-2</v>
      </c>
      <c r="MN6" s="124">
        <v>2.5720503858075578E-2</v>
      </c>
      <c r="MO6" s="124">
        <v>2.5034862872700712E-2</v>
      </c>
      <c r="MP6" s="124">
        <v>2.2408963585434174E-2</v>
      </c>
      <c r="MQ6" s="124">
        <v>2.1442885771543085E-2</v>
      </c>
      <c r="MR6" s="124">
        <v>2.0836133888963569E-2</v>
      </c>
      <c r="MS6" s="124">
        <v>2.1394611727416798E-2</v>
      </c>
      <c r="MT6" s="124">
        <v>2.1743970315398885E-2</v>
      </c>
    </row>
    <row r="7" spans="1:358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7.6999012833168803E-2</v>
      </c>
      <c r="KX7" s="124">
        <v>8.0710659898477158E-2</v>
      </c>
      <c r="KY7" s="124">
        <v>8.6934923000496767E-2</v>
      </c>
      <c r="KZ7" s="124">
        <v>7.8431372549019607E-2</v>
      </c>
      <c r="LA7" s="124">
        <v>8.6425141859450022E-2</v>
      </c>
      <c r="LB7" s="124">
        <v>9.3687971417229066E-2</v>
      </c>
      <c r="LC7" s="124">
        <v>9.1256204658266518E-2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6.7484662576687116E-2</v>
      </c>
      <c r="LP7" s="124">
        <v>5.9834500318268619E-2</v>
      </c>
      <c r="LQ7" s="124">
        <v>5.8212712397734422E-2</v>
      </c>
      <c r="LR7" s="124">
        <v>5.4351687388987567E-2</v>
      </c>
      <c r="LS7" s="124">
        <v>5.476369092273068E-2</v>
      </c>
      <c r="LT7" s="124">
        <v>5.6201550387596902E-2</v>
      </c>
      <c r="LU7" s="124">
        <v>5.4260450160771703E-2</v>
      </c>
      <c r="LV7" s="124">
        <v>4.9677664012135005E-2</v>
      </c>
      <c r="LW7" s="124">
        <v>5.3865131578947366E-2</v>
      </c>
      <c r="LX7" s="124">
        <v>4.9514113836186952E-2</v>
      </c>
      <c r="LY7" s="124">
        <v>4.298535663675012E-2</v>
      </c>
      <c r="LZ7" s="124">
        <v>4.1322314049586778E-2</v>
      </c>
      <c r="MA7" s="124">
        <v>4.0479760119940027E-2</v>
      </c>
      <c r="MB7" s="124">
        <v>2.7013251783893986E-2</v>
      </c>
      <c r="MC7" s="124">
        <v>2.7079303675048357E-2</v>
      </c>
      <c r="MD7" s="124">
        <v>1.8543956043956044E-2</v>
      </c>
      <c r="ME7" s="124">
        <v>1.9917582417582416E-2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1.7283950617283949E-2</v>
      </c>
      <c r="MJ7" s="124">
        <v>1.0851419031719533E-2</v>
      </c>
      <c r="MK7" s="124">
        <v>1.1839708561020037E-2</v>
      </c>
      <c r="ML7" s="124">
        <v>8.6486486486486488E-3</v>
      </c>
      <c r="MM7" s="124">
        <v>6.7950169875424689E-3</v>
      </c>
      <c r="MN7" s="124">
        <v>4.6242774566473991E-3</v>
      </c>
      <c r="MO7" s="124">
        <v>4.6242774566473991E-3</v>
      </c>
      <c r="MP7" s="124">
        <v>3.7174721189591076E-3</v>
      </c>
      <c r="MQ7" s="124">
        <v>6.2421972534332081E-3</v>
      </c>
      <c r="MR7" s="124">
        <v>3.90625E-3</v>
      </c>
      <c r="MS7" s="124">
        <v>3.9113428943937422E-3</v>
      </c>
      <c r="MT7" s="124">
        <v>4.0376850605652759E-3</v>
      </c>
    </row>
    <row r="8" spans="1:358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0.18237958007410457</v>
      </c>
      <c r="KW8" s="124">
        <v>0.19279156749404963</v>
      </c>
      <c r="KX8" s="124">
        <v>0.19569120287253142</v>
      </c>
      <c r="KY8" s="124">
        <v>0.20545934840035221</v>
      </c>
      <c r="KZ8" s="124">
        <v>0.21613351877607789</v>
      </c>
      <c r="LA8" s="124">
        <v>0.25633881303984396</v>
      </c>
      <c r="LB8" s="124">
        <v>0.25438401775804659</v>
      </c>
      <c r="LC8" s="124">
        <v>0.26330840299164099</v>
      </c>
      <c r="LD8" s="124">
        <v>0.26444906444906446</v>
      </c>
      <c r="LE8" s="124">
        <v>0.24325316688085186</v>
      </c>
      <c r="LF8" s="124">
        <v>0.17893217893217894</v>
      </c>
      <c r="LG8" s="124">
        <v>0.15871241757013524</v>
      </c>
      <c r="LH8" s="124">
        <v>0.14392979916772208</v>
      </c>
      <c r="LI8" s="124">
        <v>0.13221897200167154</v>
      </c>
      <c r="LJ8" s="124">
        <v>0.1271791099668996</v>
      </c>
      <c r="LK8" s="124">
        <v>0.13048872957882401</v>
      </c>
      <c r="LL8" s="124">
        <v>0.12674749884052208</v>
      </c>
      <c r="LM8" s="124">
        <v>0.12478852270420247</v>
      </c>
      <c r="LN8" s="124">
        <v>0.12835995325282432</v>
      </c>
      <c r="LO8" s="124">
        <v>0.12409861960030218</v>
      </c>
      <c r="LP8" s="124">
        <v>0.12364672364672365</v>
      </c>
      <c r="LQ8" s="124">
        <v>0.12019969278033794</v>
      </c>
      <c r="LR8" s="124">
        <v>0.10083523158694002</v>
      </c>
      <c r="LS8" s="124">
        <v>9.3527272727272723E-2</v>
      </c>
      <c r="LT8" s="124">
        <v>0.10012466884837151</v>
      </c>
      <c r="LU8" s="124">
        <v>8.9242836561549549E-2</v>
      </c>
      <c r="LV8" s="124">
        <v>8.9385474860335198E-2</v>
      </c>
      <c r="LW8" s="124">
        <v>8.4626234132581094E-2</v>
      </c>
      <c r="LX8" s="124">
        <v>7.2829624417275043E-2</v>
      </c>
      <c r="LY8" s="124">
        <v>7.2689417941522588E-2</v>
      </c>
      <c r="LZ8" s="124">
        <v>6.5281899109792291E-2</v>
      </c>
      <c r="MA8" s="124">
        <v>6.0592087060776539E-2</v>
      </c>
      <c r="MB8" s="124">
        <v>5.856652449807552E-2</v>
      </c>
      <c r="MC8" s="124">
        <v>5.1262680768400605E-2</v>
      </c>
      <c r="MD8" s="124">
        <v>4.601890875953981E-2</v>
      </c>
      <c r="ME8" s="124">
        <v>4.8366513527309855E-2</v>
      </c>
      <c r="MF8" s="124">
        <v>4.6779255716634285E-2</v>
      </c>
      <c r="MG8" s="124">
        <v>5.3408428821130317E-2</v>
      </c>
      <c r="MH8" s="124">
        <v>7.3715361850955077E-2</v>
      </c>
      <c r="MI8" s="124">
        <v>7.7981651376146793E-2</v>
      </c>
      <c r="MJ8" s="124">
        <v>7.6677316293929709E-2</v>
      </c>
      <c r="MK8" s="124">
        <v>8.5625726462611393E-2</v>
      </c>
      <c r="ML8" s="124">
        <v>7.5202468183571153E-2</v>
      </c>
      <c r="MM8" s="124">
        <v>6.8062827225130892E-2</v>
      </c>
      <c r="MN8" s="124">
        <v>6.6170712607674237E-2</v>
      </c>
      <c r="MO8" s="124">
        <v>6.4047151277013756E-2</v>
      </c>
      <c r="MP8" s="124">
        <v>5.4538054538054541E-2</v>
      </c>
      <c r="MQ8" s="124">
        <v>4.9586776859504134E-2</v>
      </c>
      <c r="MR8" s="124">
        <v>4.1753653444676408E-2</v>
      </c>
      <c r="MS8" s="124">
        <v>4.2201834862385323E-2</v>
      </c>
      <c r="MT8" s="124">
        <v>4.0686274509803923E-2</v>
      </c>
    </row>
    <row r="9" spans="1:358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  <c r="MM9" s="124">
        <v>3.0927835051546393E-2</v>
      </c>
      <c r="MN9" s="124">
        <v>3.3333333333333333E-2</v>
      </c>
      <c r="MO9" s="124">
        <v>3.3333333333333333E-2</v>
      </c>
      <c r="MP9" s="124">
        <v>4.7619047619047616E-2</v>
      </c>
      <c r="MQ9" s="124">
        <v>1.4084507042253521E-2</v>
      </c>
      <c r="MR9" s="124">
        <v>1.6393442622950821E-2</v>
      </c>
      <c r="MS9" s="124">
        <v>3.2258064516129031E-2</v>
      </c>
      <c r="MT9" s="124">
        <v>3.4482758620689655E-2</v>
      </c>
    </row>
    <row r="10" spans="1:358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7.4574961360123648E-2</v>
      </c>
      <c r="FL10" s="124">
        <v>7.4059713067080257E-2</v>
      </c>
      <c r="FM10" s="124">
        <v>7.2979041916167664E-2</v>
      </c>
      <c r="FN10" s="124">
        <v>7.2830188679245289E-2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6.6975568660488621E-2</v>
      </c>
      <c r="FS10" s="124">
        <v>6.6465256797583083E-2</v>
      </c>
      <c r="FT10" s="124">
        <v>6.7676289635589207E-2</v>
      </c>
      <c r="FU10" s="124">
        <v>6.9353327085285854E-2</v>
      </c>
      <c r="FV10" s="124">
        <v>7.3451752280364851E-2</v>
      </c>
      <c r="FW10" s="124">
        <v>6.6762041010968054E-2</v>
      </c>
      <c r="FX10" s="124">
        <v>7.247106190236538E-2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4.2112776588151324E-2</v>
      </c>
      <c r="HX10" s="124">
        <v>3.90625E-2</v>
      </c>
      <c r="HY10" s="124">
        <v>3.785714285714286E-2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5.2334530528476142E-2</v>
      </c>
      <c r="KM10" s="124">
        <v>5.5276381909547742E-2</v>
      </c>
      <c r="KN10" s="124">
        <v>6.0989643268124283E-2</v>
      </c>
      <c r="KO10" s="124">
        <v>6.3733784545967287E-2</v>
      </c>
      <c r="KP10" s="124">
        <v>6.2159214830970554E-2</v>
      </c>
      <c r="KQ10" s="124">
        <v>6.652360515021459E-2</v>
      </c>
      <c r="KR10" s="124">
        <v>6.3106796116504854E-2</v>
      </c>
      <c r="KS10" s="124">
        <v>6.3199105145413867E-2</v>
      </c>
      <c r="KT10" s="124">
        <v>5.7846813069094803E-2</v>
      </c>
      <c r="KU10" s="124">
        <v>5.4545454545454543E-2</v>
      </c>
      <c r="KV10" s="124">
        <v>5.3117782909930716E-2</v>
      </c>
      <c r="KW10" s="124">
        <v>5.3260869565217389E-2</v>
      </c>
      <c r="KX10" s="124">
        <v>5.4833239118145846E-2</v>
      </c>
      <c r="KY10" s="124">
        <v>5.7903879559930517E-2</v>
      </c>
      <c r="KZ10" s="124">
        <v>5.8513750731421885E-2</v>
      </c>
      <c r="LA10" s="124">
        <v>6.2853551225644247E-2</v>
      </c>
      <c r="LB10" s="124">
        <v>6.0953530476765237E-2</v>
      </c>
      <c r="LC10" s="124">
        <v>6.3011972274732195E-2</v>
      </c>
      <c r="LD10" s="124">
        <v>6.1312078479460456E-2</v>
      </c>
      <c r="LE10" s="124">
        <v>5.5852644087938205E-2</v>
      </c>
      <c r="LF10" s="124">
        <v>5.6287425149700601E-2</v>
      </c>
      <c r="LG10" s="124">
        <v>5.3380782918149468E-2</v>
      </c>
      <c r="LH10" s="124">
        <v>5.4849884526558888E-2</v>
      </c>
      <c r="LI10" s="124">
        <v>5.2725118483412325E-2</v>
      </c>
      <c r="LJ10" s="124">
        <v>5.4502369668246446E-2</v>
      </c>
      <c r="LK10" s="124">
        <v>5.6875000000000002E-2</v>
      </c>
      <c r="LL10" s="124">
        <v>5.5876685934489405E-2</v>
      </c>
      <c r="LM10" s="124">
        <v>4.63980463980464E-2</v>
      </c>
      <c r="LN10" s="124">
        <v>4.5352743561030237E-2</v>
      </c>
      <c r="LO10" s="124">
        <v>4.2777777777777776E-2</v>
      </c>
      <c r="LP10" s="124">
        <v>4.271631982475356E-2</v>
      </c>
      <c r="LQ10" s="124">
        <v>3.3333333333333333E-2</v>
      </c>
      <c r="LR10" s="124">
        <v>2.9222387320455671E-2</v>
      </c>
      <c r="LS10" s="124">
        <v>2.734375E-2</v>
      </c>
      <c r="LT10" s="124">
        <v>3.4079348931841301E-2</v>
      </c>
      <c r="LU10" s="124">
        <v>3.0303030303030304E-2</v>
      </c>
      <c r="LV10" s="124">
        <v>2.3887079261672096E-2</v>
      </c>
      <c r="LW10" s="124">
        <v>2.2727272727272728E-2</v>
      </c>
      <c r="LX10" s="124">
        <v>2.4284943335132217E-2</v>
      </c>
      <c r="LY10" s="124">
        <v>2.3822714681440444E-2</v>
      </c>
      <c r="LZ10" s="124">
        <v>2.3809523809523808E-2</v>
      </c>
      <c r="MA10" s="124">
        <v>1.9661387220098307E-2</v>
      </c>
      <c r="MB10" s="124">
        <v>1.7797552836484983E-2</v>
      </c>
      <c r="MC10" s="124">
        <v>1.6657412548584119E-2</v>
      </c>
      <c r="MD10" s="124">
        <v>1.3616557734204794E-2</v>
      </c>
      <c r="ME10" s="124">
        <v>1.1437908496732025E-2</v>
      </c>
      <c r="MF10" s="124">
        <v>8.0767289247854618E-3</v>
      </c>
      <c r="MG10" s="124">
        <v>5.8765915768854062E-3</v>
      </c>
      <c r="MH10" s="124">
        <v>4.2755344418052253E-3</v>
      </c>
      <c r="MI10" s="124">
        <v>4.7014574518100608E-3</v>
      </c>
      <c r="MJ10" s="124">
        <v>4.074241738343142E-3</v>
      </c>
      <c r="MK10" s="124">
        <v>4.1002277904328022E-3</v>
      </c>
      <c r="ML10" s="124">
        <v>3.1222123104371097E-3</v>
      </c>
      <c r="MM10" s="124">
        <v>4.3516100957354219E-3</v>
      </c>
      <c r="MN10" s="124">
        <v>4.4464206313917292E-3</v>
      </c>
      <c r="MO10" s="124">
        <v>4.1860465116279073E-3</v>
      </c>
      <c r="MP10" s="124">
        <v>3.2036613272311211E-3</v>
      </c>
      <c r="MQ10" s="124">
        <v>2.8462998102466793E-3</v>
      </c>
      <c r="MR10" s="124">
        <v>4.8732943469785572E-3</v>
      </c>
      <c r="MS10" s="124">
        <v>6.5228299046663323E-3</v>
      </c>
      <c r="MT10" s="124">
        <v>7.0175438596491229E-3</v>
      </c>
    </row>
    <row r="11" spans="1:358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0.12366926898509581</v>
      </c>
      <c r="LD11" s="126">
        <v>0.12147892473747331</v>
      </c>
      <c r="LE11" s="126">
        <v>0.12192482082784847</v>
      </c>
      <c r="LF11" s="126">
        <v>0.11303527322176893</v>
      </c>
      <c r="LG11" s="126">
        <v>0.10757069513487083</v>
      </c>
      <c r="LH11" s="126">
        <v>0.10220673635307782</v>
      </c>
      <c r="LI11" s="126">
        <v>9.8199959887685526E-2</v>
      </c>
      <c r="LJ11" s="126">
        <v>9.5544447898978785E-2</v>
      </c>
      <c r="LK11" s="126">
        <v>9.7517067240250638E-2</v>
      </c>
      <c r="LL11" s="126">
        <v>9.6297871335081622E-2</v>
      </c>
      <c r="LM11" s="126">
        <v>9.3675360657303905E-2</v>
      </c>
      <c r="LN11" s="126">
        <v>9.4192230981099814E-2</v>
      </c>
      <c r="LO11" s="126">
        <v>9.1760761303683255E-2</v>
      </c>
      <c r="LP11" s="126">
        <v>8.8098956396717984E-2</v>
      </c>
      <c r="LQ11" s="126">
        <v>8.3861693662242984E-2</v>
      </c>
      <c r="LR11" s="126">
        <v>7.4802732616639306E-2</v>
      </c>
      <c r="LS11" s="126">
        <v>7.0490185896770169E-2</v>
      </c>
      <c r="LT11" s="126">
        <v>7.1835896327126295E-2</v>
      </c>
      <c r="LU11" s="126">
        <v>6.5375570618342788E-2</v>
      </c>
      <c r="LV11" s="126">
        <v>6.0890990965476226E-2</v>
      </c>
      <c r="LW11" s="126">
        <v>5.9085096489188561E-2</v>
      </c>
      <c r="LX11" s="126">
        <v>5.2687948115312529E-2</v>
      </c>
      <c r="LY11" s="126">
        <v>5.0813815005954742E-2</v>
      </c>
      <c r="LZ11" s="126">
        <v>4.5925650096195619E-2</v>
      </c>
      <c r="MA11" s="126">
        <v>4.3062790912733885E-2</v>
      </c>
      <c r="MB11" s="126">
        <v>4.0312093628088429E-2</v>
      </c>
      <c r="MC11" s="126">
        <v>3.7371829465731247E-2</v>
      </c>
      <c r="MD11" s="126">
        <v>3.4605115233277119E-2</v>
      </c>
      <c r="ME11" s="126">
        <v>3.3213612602681269E-2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3.4322380603763837E-2</v>
      </c>
      <c r="MJ11" s="126">
        <v>3.1546308362917358E-2</v>
      </c>
      <c r="MK11" s="126">
        <v>3.0888030888030889E-2</v>
      </c>
      <c r="ML11" s="126">
        <v>3.0680862986831044E-2</v>
      </c>
      <c r="MM11" s="126">
        <v>2.8178986122911358E-2</v>
      </c>
      <c r="MN11" s="126">
        <v>2.7532144734955306E-2</v>
      </c>
      <c r="MO11" s="126">
        <v>2.6848230238060745E-2</v>
      </c>
      <c r="MP11" s="126">
        <v>2.3578701222779753E-2</v>
      </c>
      <c r="MQ11" s="126">
        <v>2.223858615611193E-2</v>
      </c>
      <c r="MR11" s="126">
        <v>2.1038007343455394E-2</v>
      </c>
      <c r="MS11" s="126">
        <v>2.155263715314552E-2</v>
      </c>
      <c r="MT11" s="126">
        <v>2.180184178408965E-2</v>
      </c>
    </row>
    <row r="12" spans="1:358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</row>
    <row r="13" spans="1:358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</row>
    <row r="14" spans="1:358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0.11038961038961038</v>
      </c>
      <c r="KT14" s="124">
        <v>0.10738255033557047</v>
      </c>
      <c r="KU14" s="124">
        <v>0.13245033112582782</v>
      </c>
      <c r="KV14" s="124">
        <v>0.16666666666666666</v>
      </c>
      <c r="KW14" s="124">
        <v>0.18543046357615894</v>
      </c>
      <c r="KX14" s="124">
        <v>0.16766467065868262</v>
      </c>
      <c r="KY14" s="124">
        <v>0.15697674418604651</v>
      </c>
      <c r="KZ14" s="124">
        <v>0.1411042944785276</v>
      </c>
      <c r="LA14" s="124">
        <v>0.13380281690140844</v>
      </c>
      <c r="LB14" s="124">
        <v>0.1</v>
      </c>
      <c r="LC14" s="124">
        <v>7.857142857142857E-2</v>
      </c>
      <c r="LD14" s="124">
        <v>4.0983606557377046E-2</v>
      </c>
      <c r="LE14" s="124">
        <v>4.6728971962616821E-2</v>
      </c>
      <c r="LF14" s="124">
        <v>6.7961165048543687E-2</v>
      </c>
      <c r="LG14" s="124">
        <v>6.8627450980392163E-2</v>
      </c>
      <c r="LH14" s="124">
        <v>4.4247787610619468E-2</v>
      </c>
      <c r="LI14" s="124">
        <v>4.0404040404040407E-2</v>
      </c>
      <c r="LJ14" s="124">
        <v>2.9126213592233011E-2</v>
      </c>
      <c r="LK14" s="124">
        <v>3.8461538461538464E-2</v>
      </c>
      <c r="LL14" s="124">
        <v>3.0303030303030304E-2</v>
      </c>
      <c r="LM14" s="124">
        <v>1.0416666666666666E-2</v>
      </c>
      <c r="LN14" s="124">
        <v>1.0101010101010102E-2</v>
      </c>
      <c r="LO14" s="124">
        <v>1.0416666666666666E-2</v>
      </c>
      <c r="LP14" s="124">
        <v>9.6153846153846159E-3</v>
      </c>
      <c r="LQ14" s="124">
        <v>2.0202020202020204E-2</v>
      </c>
      <c r="LR14" s="124">
        <v>1.9801980198019802E-2</v>
      </c>
      <c r="LS14" s="124">
        <v>1.9047619047619049E-2</v>
      </c>
      <c r="LT14" s="124">
        <v>1.8691588785046728E-2</v>
      </c>
      <c r="LU14" s="124">
        <v>1.9417475728155338E-2</v>
      </c>
      <c r="LV14" s="124">
        <v>1.9607843137254902E-2</v>
      </c>
      <c r="LW14" s="124">
        <v>2.0833333333333332E-2</v>
      </c>
      <c r="LX14" s="124">
        <v>1.098901098901099E-2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2.8985507246376812E-2</v>
      </c>
      <c r="ME14" s="124">
        <v>2.8985507246376812E-2</v>
      </c>
      <c r="MF14" s="124">
        <v>2.7397260273972601E-2</v>
      </c>
      <c r="MG14" s="124">
        <v>2.9411764705882353E-2</v>
      </c>
      <c r="MH14" s="124">
        <v>4.5454545454545456E-2</v>
      </c>
      <c r="MI14" s="124">
        <v>4.0540540540540543E-2</v>
      </c>
      <c r="MJ14" s="124">
        <v>2.8985507246376812E-2</v>
      </c>
      <c r="MK14" s="124">
        <v>1.4084507042253521E-2</v>
      </c>
      <c r="ML14" s="124">
        <v>1.3157894736842105E-2</v>
      </c>
      <c r="MM14" s="124">
        <v>2.8571428571428571E-2</v>
      </c>
      <c r="MN14" s="124">
        <v>2.7777777777777776E-2</v>
      </c>
      <c r="MO14" s="124">
        <v>1.3698630136986301E-2</v>
      </c>
      <c r="MP14" s="124">
        <v>1.4705882352941176E-2</v>
      </c>
      <c r="MQ14" s="124">
        <v>1.4925373134328358E-2</v>
      </c>
      <c r="MR14" s="124">
        <v>1.5384615384615385E-2</v>
      </c>
      <c r="MS14" s="124">
        <v>1.6393442622950821E-2</v>
      </c>
      <c r="MT14" s="124">
        <v>0</v>
      </c>
    </row>
    <row r="15" spans="1:358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0.14851485148514851</v>
      </c>
      <c r="KL15" s="124">
        <v>0.14960629921259844</v>
      </c>
      <c r="KM15" s="124">
        <v>0.16765285996055226</v>
      </c>
      <c r="KN15" s="124">
        <v>0.19148936170212766</v>
      </c>
      <c r="KO15" s="124">
        <v>0.1955193482688391</v>
      </c>
      <c r="KP15" s="124">
        <v>0.18895966029723993</v>
      </c>
      <c r="KQ15" s="124">
        <v>0.19501133786848074</v>
      </c>
      <c r="KR15" s="124">
        <v>0.20171673819742489</v>
      </c>
      <c r="KS15" s="124">
        <v>0.20430107526881722</v>
      </c>
      <c r="KT15" s="124">
        <v>0.20652173913043478</v>
      </c>
      <c r="KU15" s="124">
        <v>0.20558882235528941</v>
      </c>
      <c r="KV15" s="124">
        <v>0.20594479830148621</v>
      </c>
      <c r="KW15" s="124">
        <v>0.22326454033771106</v>
      </c>
      <c r="KX15" s="124">
        <v>0.2170138888888889</v>
      </c>
      <c r="KY15" s="124">
        <v>0.19395017793594305</v>
      </c>
      <c r="KZ15" s="124">
        <v>0.18772563176895307</v>
      </c>
      <c r="LA15" s="124">
        <v>0.17463235294117646</v>
      </c>
      <c r="LB15" s="124">
        <v>0.16211293260473589</v>
      </c>
      <c r="LC15" s="124">
        <v>0.16014897579143389</v>
      </c>
      <c r="LD15" s="124">
        <v>0.13438735177865613</v>
      </c>
      <c r="LE15" s="124">
        <v>0.13034623217922606</v>
      </c>
      <c r="LF15" s="124">
        <v>0.13608247422680411</v>
      </c>
      <c r="LG15" s="124">
        <v>0.12804878048780488</v>
      </c>
      <c r="LH15" s="124">
        <v>0.12284482758620689</v>
      </c>
      <c r="LI15" s="124">
        <v>0.11009174311926606</v>
      </c>
      <c r="LJ15" s="124">
        <v>8.5648148148148154E-2</v>
      </c>
      <c r="LK15" s="124">
        <v>9.8901098901098897E-2</v>
      </c>
      <c r="LL15" s="124">
        <v>9.9056603773584911E-2</v>
      </c>
      <c r="LM15" s="124">
        <v>9.8191214470284241E-2</v>
      </c>
      <c r="LN15" s="124">
        <v>9.4339622641509441E-2</v>
      </c>
      <c r="LO15" s="124">
        <v>8.7671232876712329E-2</v>
      </c>
      <c r="LP15" s="124">
        <v>9.7560975609756101E-2</v>
      </c>
      <c r="LQ15" s="124">
        <v>0.10227272727272728</v>
      </c>
      <c r="LR15" s="124">
        <v>7.8688524590163941E-2</v>
      </c>
      <c r="LS15" s="124">
        <v>6.3122923588039864E-2</v>
      </c>
      <c r="LT15" s="124">
        <v>6.9306930693069313E-2</v>
      </c>
      <c r="LU15" s="124">
        <v>6.25E-2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4.5977011494252873E-2</v>
      </c>
      <c r="MC15" s="124">
        <v>3.9840637450199202E-2</v>
      </c>
      <c r="MD15" s="124">
        <v>5.3435114503816793E-2</v>
      </c>
      <c r="ME15" s="124">
        <v>4.9645390070921988E-2</v>
      </c>
      <c r="MF15" s="124">
        <v>5.5555555555555552E-2</v>
      </c>
      <c r="MG15" s="124">
        <v>5.8365758754863814E-2</v>
      </c>
      <c r="MH15" s="124">
        <v>5.185185185185185E-2</v>
      </c>
      <c r="MI15" s="124">
        <v>4.7945205479452052E-2</v>
      </c>
      <c r="MJ15" s="124">
        <v>3.6423841059602648E-2</v>
      </c>
      <c r="MK15" s="124">
        <v>3.3670033670033669E-2</v>
      </c>
      <c r="ML15" s="124">
        <v>2.7397260273972601E-2</v>
      </c>
      <c r="MM15" s="124">
        <v>1.7730496453900711E-2</v>
      </c>
      <c r="MN15" s="124">
        <v>2.7777777777777776E-2</v>
      </c>
      <c r="MO15" s="124">
        <v>2.5830258302583026E-2</v>
      </c>
      <c r="MP15" s="124">
        <v>2.4390243902439025E-2</v>
      </c>
      <c r="MQ15" s="124">
        <v>2.6200873362445413E-2</v>
      </c>
      <c r="MR15" s="124">
        <v>1.4084507042253521E-2</v>
      </c>
      <c r="MS15" s="124">
        <v>1.6304347826086956E-2</v>
      </c>
      <c r="MT15" s="124">
        <v>1.7441860465116279E-2</v>
      </c>
    </row>
    <row r="16" spans="1:358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1.1494252873563218E-2</v>
      </c>
      <c r="LV16" s="124">
        <v>1.3698630136986301E-2</v>
      </c>
      <c r="LW16" s="124">
        <v>1.4285714285714285E-2</v>
      </c>
      <c r="LX16" s="124">
        <v>1.282051282051282E-2</v>
      </c>
      <c r="LY16" s="124">
        <v>1.0869565217391304E-2</v>
      </c>
      <c r="LZ16" s="124">
        <v>2.1276595744680851E-2</v>
      </c>
      <c r="MA16" s="124">
        <v>2.3809523809523808E-2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1.8181818181818181E-2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5.6338028169014086E-2</v>
      </c>
      <c r="MM16" s="124">
        <v>4.9382716049382713E-2</v>
      </c>
      <c r="MN16" s="124">
        <v>5.8139534883720929E-2</v>
      </c>
      <c r="MO16" s="124">
        <v>5.4945054945054944E-2</v>
      </c>
      <c r="MP16" s="124">
        <v>5.3191489361702128E-2</v>
      </c>
      <c r="MQ16" s="124">
        <v>0.05</v>
      </c>
      <c r="MR16" s="124">
        <v>4.716981132075472E-2</v>
      </c>
      <c r="MS16" s="124">
        <v>1.020408163265306E-2</v>
      </c>
      <c r="MT16" s="124">
        <v>1.0869565217391304E-2</v>
      </c>
    </row>
    <row r="17" spans="1:358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1.2345679012345678E-2</v>
      </c>
      <c r="HG17" s="124">
        <v>1.3071895424836602E-2</v>
      </c>
      <c r="HH17" s="124">
        <v>1.2658227848101266E-2</v>
      </c>
      <c r="HI17" s="124">
        <v>1.3698630136986301E-2</v>
      </c>
      <c r="HJ17" s="124">
        <v>2.0689655172413793E-2</v>
      </c>
      <c r="HK17" s="124">
        <v>2.2388059701492536E-2</v>
      </c>
      <c r="HL17" s="124">
        <v>3.0303030303030304E-2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0.11643835616438356</v>
      </c>
      <c r="JF17" s="124">
        <v>0.11585365853658537</v>
      </c>
      <c r="JG17" s="124">
        <v>0.13005780346820808</v>
      </c>
      <c r="JH17" s="124">
        <v>0.12607449856733524</v>
      </c>
      <c r="JI17" s="124">
        <v>0.12893982808022922</v>
      </c>
      <c r="JJ17" s="124">
        <v>0.12149532710280374</v>
      </c>
      <c r="JK17" s="124">
        <v>0.12692307692307692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0.15789473684210525</v>
      </c>
      <c r="KG17" s="124">
        <v>0.14245810055865921</v>
      </c>
      <c r="KH17" s="124">
        <v>0.12721893491124261</v>
      </c>
      <c r="KI17" s="124">
        <v>0.12671232876712329</v>
      </c>
      <c r="KJ17" s="124">
        <v>8.2677165354330714E-2</v>
      </c>
      <c r="KK17" s="124">
        <v>7.3359073359073365E-2</v>
      </c>
      <c r="KL17" s="124">
        <v>6.9498069498069498E-2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  <c r="ML17" s="124">
        <v>7.1428571428571426E-3</v>
      </c>
      <c r="MM17" s="124">
        <v>7.7519379844961239E-3</v>
      </c>
      <c r="MN17" s="124">
        <v>7.5187969924812026E-3</v>
      </c>
      <c r="MO17" s="124">
        <v>1.5151515151515152E-2</v>
      </c>
      <c r="MP17" s="124">
        <v>1.4492753623188406E-2</v>
      </c>
      <c r="MQ17" s="124">
        <v>1.3793103448275862E-2</v>
      </c>
      <c r="MR17" s="124">
        <v>1.3071895424836602E-2</v>
      </c>
      <c r="MS17" s="124">
        <v>1.4814814814814815E-2</v>
      </c>
      <c r="MT17" s="124">
        <v>1.4705882352941176E-2</v>
      </c>
    </row>
    <row r="18" spans="1:358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5.5555555555555552E-2</v>
      </c>
      <c r="ML18" s="124">
        <v>5.5555555555555552E-2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</row>
    <row r="19" spans="1:358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  <c r="ML19" s="124">
        <v>1.0101010101010102E-2</v>
      </c>
      <c r="MM19" s="124">
        <v>9.8039215686274508E-3</v>
      </c>
      <c r="MN19" s="124">
        <v>9.2592592592592587E-3</v>
      </c>
      <c r="MO19" s="124">
        <v>9.9009900990099011E-3</v>
      </c>
      <c r="MP19" s="124">
        <v>2.0833333333333332E-2</v>
      </c>
      <c r="MQ19" s="124">
        <v>2.3255813953488372E-2</v>
      </c>
      <c r="MR19" s="124">
        <v>2.2222222222222223E-2</v>
      </c>
      <c r="MS19" s="124">
        <v>1.1235955056179775E-2</v>
      </c>
      <c r="MT19" s="124">
        <v>1.1764705882352941E-2</v>
      </c>
    </row>
    <row r="20" spans="1:358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  <c r="MR20" s="124">
        <v>0</v>
      </c>
      <c r="MS20" s="124">
        <v>0</v>
      </c>
      <c r="MT20" s="124">
        <v>0</v>
      </c>
    </row>
    <row r="21" spans="1:358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2.1276595744680851E-2</v>
      </c>
      <c r="IR21" s="124">
        <v>1.5037593984962405E-2</v>
      </c>
      <c r="IS21" s="124">
        <v>1.4084507042253521E-2</v>
      </c>
      <c r="IT21" s="124">
        <v>7.2992700729927005E-3</v>
      </c>
      <c r="IU21" s="124">
        <v>8.5470085470085479E-3</v>
      </c>
      <c r="IV21" s="124">
        <v>1.6528925619834711E-2</v>
      </c>
      <c r="IW21" s="124">
        <v>2.1428571428571429E-2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3.8167938931297711E-2</v>
      </c>
      <c r="ML21" s="124">
        <v>1.6260162601626018E-2</v>
      </c>
      <c r="MM21" s="124">
        <v>1.7094017094017096E-2</v>
      </c>
      <c r="MN21" s="124">
        <v>3.5714285714285712E-2</v>
      </c>
      <c r="MO21" s="124">
        <v>2.5423728813559324E-2</v>
      </c>
      <c r="MP21" s="124">
        <v>2.7272727272727271E-2</v>
      </c>
      <c r="MQ21" s="124">
        <v>2.6785714285714284E-2</v>
      </c>
      <c r="MR21" s="124">
        <v>1.8867924528301886E-2</v>
      </c>
      <c r="MS21" s="124">
        <v>1.9801980198019802E-2</v>
      </c>
      <c r="MT21" s="124">
        <v>2.1276595744680851E-2</v>
      </c>
    </row>
    <row r="22" spans="1:358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  <c r="MR22" s="124">
        <v>0</v>
      </c>
      <c r="MS22" s="124">
        <v>0</v>
      </c>
      <c r="MT22" s="124">
        <v>0</v>
      </c>
    </row>
    <row r="23" spans="1:358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  <c r="ML23" s="124">
        <v>1.7699115044247787E-2</v>
      </c>
      <c r="MM23" s="124">
        <v>2.6548672566371681E-2</v>
      </c>
      <c r="MN23" s="124">
        <v>1.5873015873015872E-2</v>
      </c>
      <c r="MO23" s="124">
        <v>1.6E-2</v>
      </c>
      <c r="MP23" s="124">
        <v>1.6E-2</v>
      </c>
      <c r="MQ23" s="124">
        <v>1.6393442622950821E-2</v>
      </c>
      <c r="MR23" s="124">
        <v>1.7699115044247787E-2</v>
      </c>
      <c r="MS23" s="124">
        <v>9.3457943925233638E-3</v>
      </c>
      <c r="MT23" s="124">
        <v>0</v>
      </c>
    </row>
    <row r="24" spans="1:358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0.2</v>
      </c>
      <c r="AB24" s="124">
        <v>0.1553398058252427</v>
      </c>
      <c r="AC24" s="124">
        <v>0.10726643598615918</v>
      </c>
      <c r="AD24" s="124">
        <v>0.10862619808306709</v>
      </c>
      <c r="AE24" s="124">
        <v>0.1</v>
      </c>
      <c r="AF24" s="124">
        <v>8.598726114649681E-2</v>
      </c>
      <c r="AG24" s="124">
        <v>8.6538461538461536E-2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0.12853107344632769</v>
      </c>
      <c r="GB24" s="124">
        <v>0.1246376811594203</v>
      </c>
      <c r="GC24" s="124">
        <v>0.1222707423580786</v>
      </c>
      <c r="GD24" s="124">
        <v>0.11898395721925134</v>
      </c>
      <c r="GE24" s="124">
        <v>0.11139896373056994</v>
      </c>
      <c r="GF24" s="124">
        <v>9.3385214007782102E-2</v>
      </c>
      <c r="GG24" s="124">
        <v>9.3421052631578946E-2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5.8219178082191778E-2</v>
      </c>
      <c r="IZ24" s="124">
        <v>6.2645011600928072E-2</v>
      </c>
      <c r="JA24" s="124">
        <v>6.2666666666666662E-2</v>
      </c>
      <c r="JB24" s="124">
        <v>4.4041450777202069E-2</v>
      </c>
      <c r="JC24" s="124">
        <v>4.9813200498132003E-2</v>
      </c>
      <c r="JD24" s="124">
        <v>5.3475935828877004E-2</v>
      </c>
      <c r="JE24" s="124">
        <v>4.5822102425876012E-2</v>
      </c>
      <c r="JF24" s="124">
        <v>4.5566502463054187E-2</v>
      </c>
      <c r="JG24" s="124">
        <v>3.7259615384615384E-2</v>
      </c>
      <c r="JH24" s="124">
        <v>3.7946428571428568E-2</v>
      </c>
      <c r="JI24" s="124">
        <v>3.7414965986394558E-2</v>
      </c>
      <c r="JJ24" s="124">
        <v>3.0409356725146199E-2</v>
      </c>
      <c r="JK24" s="124">
        <v>4.0745052386495922E-2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7.6205287713841371E-2</v>
      </c>
      <c r="KD24" s="124">
        <v>7.8886310904872387E-2</v>
      </c>
      <c r="KE24" s="124">
        <v>8.0363912054586803E-2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9.2192691029900325E-2</v>
      </c>
      <c r="KK24" s="124">
        <v>8.7529047250193642E-2</v>
      </c>
      <c r="KL24" s="124">
        <v>8.8959491660047657E-2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0.11386593204775022</v>
      </c>
      <c r="KQ24" s="124">
        <v>0.11663479923518165</v>
      </c>
      <c r="KR24" s="124">
        <v>0.15625</v>
      </c>
      <c r="KS24" s="124">
        <v>0.17295308187672492</v>
      </c>
      <c r="KT24" s="124">
        <v>0.18617511520737326</v>
      </c>
      <c r="KU24" s="124">
        <v>0.17833800186741364</v>
      </c>
      <c r="KV24" s="124">
        <v>0.18119068162208801</v>
      </c>
      <c r="KW24" s="124">
        <v>0.18115353371242893</v>
      </c>
      <c r="KX24" s="124">
        <v>0.18524458700882118</v>
      </c>
      <c r="KY24" s="124">
        <v>0.17211155378486057</v>
      </c>
      <c r="KZ24" s="124">
        <v>0.16179775280898875</v>
      </c>
      <c r="LA24" s="124">
        <v>0.15903975993998501</v>
      </c>
      <c r="LB24" s="124">
        <v>0.15606508875739644</v>
      </c>
      <c r="LC24" s="124">
        <v>0.15343099460292983</v>
      </c>
      <c r="LD24" s="124">
        <v>0.14624808575803983</v>
      </c>
      <c r="LE24" s="124">
        <v>0.14586583463338534</v>
      </c>
      <c r="LF24" s="124">
        <v>0.13274336283185842</v>
      </c>
      <c r="LG24" s="124">
        <v>0.1140278917145201</v>
      </c>
      <c r="LH24" s="124">
        <v>0.10668924640135478</v>
      </c>
      <c r="LI24" s="124">
        <v>0.1100762066045724</v>
      </c>
      <c r="LJ24" s="124">
        <v>0.10169491525423729</v>
      </c>
      <c r="LK24" s="124">
        <v>0.10301507537688442</v>
      </c>
      <c r="LL24" s="124">
        <v>0.10245183887915937</v>
      </c>
      <c r="LM24" s="124">
        <v>9.3639575971731448E-2</v>
      </c>
      <c r="LN24" s="124">
        <v>9.0819348469891412E-2</v>
      </c>
      <c r="LO24" s="124">
        <v>8.6826347305389226E-2</v>
      </c>
      <c r="LP24" s="124">
        <v>7.8921078921078927E-2</v>
      </c>
      <c r="LQ24" s="124">
        <v>6.7980295566502466E-2</v>
      </c>
      <c r="LR24" s="124">
        <v>4.7516198704103674E-2</v>
      </c>
      <c r="LS24" s="124">
        <v>3.9624608967674661E-2</v>
      </c>
      <c r="LT24" s="124">
        <v>4.314159292035398E-2</v>
      </c>
      <c r="LU24" s="124">
        <v>3.9414414414414414E-2</v>
      </c>
      <c r="LV24" s="124">
        <v>3.3975084937712341E-2</v>
      </c>
      <c r="LW24" s="124">
        <v>2.5331724969843185E-2</v>
      </c>
      <c r="LX24" s="124">
        <v>2.8037383177570093E-2</v>
      </c>
      <c r="LY24" s="124">
        <v>3.1377899045020467E-2</v>
      </c>
      <c r="LZ24" s="124">
        <v>2.3709902370990237E-2</v>
      </c>
      <c r="MA24" s="124">
        <v>2.077562326869806E-2</v>
      </c>
      <c r="MB24" s="124">
        <v>1.951951951951952E-2</v>
      </c>
      <c r="MC24" s="124">
        <v>1.355421686746988E-2</v>
      </c>
      <c r="MD24" s="124">
        <v>1.2288786482334869E-2</v>
      </c>
      <c r="ME24" s="124">
        <v>9.943181818181818E-3</v>
      </c>
      <c r="MF24" s="124">
        <v>7.0126227208976155E-3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1.0973936899862825E-2</v>
      </c>
      <c r="MK24" s="124">
        <v>1.7473118279569891E-2</v>
      </c>
      <c r="ML24" s="124">
        <v>2.1582733812949641E-2</v>
      </c>
      <c r="MM24" s="124">
        <v>2.2026431718061675E-2</v>
      </c>
      <c r="MN24" s="124">
        <v>2.3448275862068966E-2</v>
      </c>
      <c r="MO24" s="124">
        <v>2.1459227467811159E-2</v>
      </c>
      <c r="MP24" s="124">
        <v>1.9718309859154931E-2</v>
      </c>
      <c r="MQ24" s="124">
        <v>1.7118402282453638E-2</v>
      </c>
      <c r="MR24" s="124">
        <v>1.3062409288824383E-2</v>
      </c>
      <c r="MS24" s="124">
        <v>1.0703363914373088E-2</v>
      </c>
      <c r="MT24" s="124">
        <v>1.4084507042253521E-2</v>
      </c>
    </row>
    <row r="25" spans="1:358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4.6153846153846156E-2</v>
      </c>
      <c r="LL25" s="124">
        <v>0.05</v>
      </c>
      <c r="LM25" s="124">
        <v>3.3333333333333333E-2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6.25E-2</v>
      </c>
      <c r="ML25" s="124">
        <v>0.1111111111111111</v>
      </c>
      <c r="MM25" s="124">
        <v>0.11363636363636363</v>
      </c>
      <c r="MN25" s="124">
        <v>0.12</v>
      </c>
      <c r="MO25" s="124">
        <v>0.10909090909090909</v>
      </c>
      <c r="MP25" s="124">
        <v>9.8039215686274508E-2</v>
      </c>
      <c r="MQ25" s="124">
        <v>8.5106382978723402E-2</v>
      </c>
      <c r="MR25" s="124">
        <v>7.1428571428571425E-2</v>
      </c>
      <c r="MS25" s="124">
        <v>3.125E-2</v>
      </c>
      <c r="MT25" s="124">
        <v>3.125E-2</v>
      </c>
    </row>
    <row r="26" spans="1:358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7.5376884422110546E-2</v>
      </c>
      <c r="FT26" s="124">
        <v>7.2164948453608241E-2</v>
      </c>
      <c r="FU26" s="124">
        <v>8.9473684210526316E-2</v>
      </c>
      <c r="FV26" s="124">
        <v>9.036144578313253E-2</v>
      </c>
      <c r="FW26" s="124">
        <v>7.1428571428571425E-2</v>
      </c>
      <c r="FX26" s="124">
        <v>8.5714285714285715E-2</v>
      </c>
      <c r="FY26" s="124">
        <v>0.10344827586206896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0.12807881773399016</v>
      </c>
      <c r="KS26" s="124">
        <v>0.16666666666666666</v>
      </c>
      <c r="KT26" s="124">
        <v>0.13080168776371309</v>
      </c>
      <c r="KU26" s="124">
        <v>0.1276595744680851</v>
      </c>
      <c r="KV26" s="124">
        <v>0.13392857142857142</v>
      </c>
      <c r="KW26" s="124">
        <v>0.13253012048192772</v>
      </c>
      <c r="KX26" s="124">
        <v>0.13253012048192772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8.0769230769230774E-2</v>
      </c>
      <c r="LD26" s="124">
        <v>8.3333333333333329E-2</v>
      </c>
      <c r="LE26" s="124">
        <v>8.0267558528428096E-2</v>
      </c>
      <c r="LF26" s="124">
        <v>8.4175084175084181E-2</v>
      </c>
      <c r="LG26" s="124">
        <v>7.4324324324324328E-2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1.276595744680851E-2</v>
      </c>
      <c r="LZ26" s="124">
        <v>1.1450381679389313E-2</v>
      </c>
      <c r="MA26" s="124">
        <v>1.2295081967213115E-2</v>
      </c>
      <c r="MB26" s="124">
        <v>1.2605042016806723E-2</v>
      </c>
      <c r="MC26" s="124">
        <v>1.7167381974248927E-2</v>
      </c>
      <c r="MD26" s="124">
        <v>1.2345679012345678E-2</v>
      </c>
      <c r="ME26" s="124">
        <v>1.0101010101010102E-2</v>
      </c>
      <c r="MF26" s="124">
        <v>1.1111111111111112E-2</v>
      </c>
      <c r="MG26" s="124">
        <v>1.2987012987012988E-2</v>
      </c>
      <c r="MH26" s="124">
        <v>1.8867924528301886E-2</v>
      </c>
      <c r="MI26" s="124">
        <v>3.7735849056603772E-2</v>
      </c>
      <c r="MJ26" s="124">
        <v>3.4013605442176874E-2</v>
      </c>
      <c r="MK26" s="124">
        <v>2.8169014084507043E-2</v>
      </c>
      <c r="ML26" s="124">
        <v>2.9629629629629631E-2</v>
      </c>
      <c r="MM26" s="124">
        <v>2.5974025974025976E-2</v>
      </c>
      <c r="MN26" s="124">
        <v>2.8409090909090908E-2</v>
      </c>
      <c r="MO26" s="124">
        <v>2.1739130434782608E-2</v>
      </c>
      <c r="MP26" s="124">
        <v>5.4945054945054949E-3</v>
      </c>
      <c r="MQ26" s="124">
        <v>1.5957446808510637E-2</v>
      </c>
      <c r="MR26" s="124">
        <v>2.247191011235955E-2</v>
      </c>
      <c r="MS26" s="124">
        <v>2.3255813953488372E-2</v>
      </c>
      <c r="MT26" s="124">
        <v>2.6143790849673203E-2</v>
      </c>
    </row>
    <row r="27" spans="1:358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6.0344827586206899E-2</v>
      </c>
      <c r="FV27" s="124">
        <v>6.637168141592921E-2</v>
      </c>
      <c r="FW27" s="124">
        <v>6.4935064935064929E-2</v>
      </c>
      <c r="FX27" s="124">
        <v>0.11405835543766578</v>
      </c>
      <c r="FY27" s="124">
        <v>0.125</v>
      </c>
      <c r="FZ27" s="124">
        <v>0.11818181818181818</v>
      </c>
      <c r="GA27" s="124">
        <v>0.12460063897763578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1.2195121951219513E-2</v>
      </c>
      <c r="IT27" s="124">
        <v>2.3529411764705882E-2</v>
      </c>
      <c r="IU27" s="124">
        <v>2.3809523809523808E-2</v>
      </c>
      <c r="IV27" s="124">
        <v>2.23463687150838E-2</v>
      </c>
      <c r="IW27" s="124">
        <v>3.0303030303030304E-2</v>
      </c>
      <c r="IX27" s="124">
        <v>2.9239766081871343E-2</v>
      </c>
      <c r="IY27" s="124">
        <v>3.954802259887006E-2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6.5000000000000002E-2</v>
      </c>
      <c r="KU27" s="124">
        <v>7.6923076923076927E-2</v>
      </c>
      <c r="KV27" s="124">
        <v>7.8947368421052627E-2</v>
      </c>
      <c r="KW27" s="124">
        <v>9.8837209302325577E-2</v>
      </c>
      <c r="KX27" s="124">
        <v>8.8082901554404139E-2</v>
      </c>
      <c r="KY27" s="124">
        <v>4.9689440993788817E-2</v>
      </c>
      <c r="KZ27" s="124">
        <v>4.9230769230769231E-2</v>
      </c>
      <c r="LA27" s="124">
        <v>4.1666666666666664E-2</v>
      </c>
      <c r="LB27" s="124">
        <v>4.3076923076923075E-2</v>
      </c>
      <c r="LC27" s="124">
        <v>3.9886039886039885E-2</v>
      </c>
      <c r="LD27" s="124">
        <v>3.3898305084745763E-2</v>
      </c>
      <c r="LE27" s="124">
        <v>3.9393939393939391E-2</v>
      </c>
      <c r="LF27" s="124">
        <v>4.3209876543209874E-2</v>
      </c>
      <c r="LG27" s="124">
        <v>2.8571428571428571E-2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3.2432432432432434E-2</v>
      </c>
      <c r="LT27" s="124">
        <v>2.7027027027027029E-2</v>
      </c>
      <c r="LU27" s="124">
        <v>1.9417475728155338E-2</v>
      </c>
      <c r="LV27" s="124">
        <v>2.2222222222222223E-2</v>
      </c>
      <c r="LW27" s="124">
        <v>2.100840336134454E-2</v>
      </c>
      <c r="LX27" s="124">
        <v>2.1459227467811159E-2</v>
      </c>
      <c r="LY27" s="124">
        <v>1.7167381974248927E-2</v>
      </c>
      <c r="LZ27" s="124">
        <v>8.6206896551724137E-3</v>
      </c>
      <c r="MA27" s="124">
        <v>1.7777777777777778E-2</v>
      </c>
      <c r="MB27" s="124">
        <v>2.0512820512820513E-2</v>
      </c>
      <c r="MC27" s="124">
        <v>1.5306122448979591E-2</v>
      </c>
      <c r="MD27" s="124">
        <v>1.6216216216216217E-2</v>
      </c>
      <c r="ME27" s="124">
        <v>2.1621621621621623E-2</v>
      </c>
      <c r="MF27" s="124">
        <v>2.6455026455026454E-2</v>
      </c>
      <c r="MG27" s="124">
        <v>2.9411764705882353E-2</v>
      </c>
      <c r="MH27" s="124">
        <v>1.7142857142857144E-2</v>
      </c>
      <c r="MI27" s="124">
        <v>1.6759776536312849E-2</v>
      </c>
      <c r="MJ27" s="124">
        <v>1.7751479289940829E-2</v>
      </c>
      <c r="MK27" s="124">
        <v>2.0618556701030927E-2</v>
      </c>
      <c r="ML27" s="124">
        <v>1.3698630136986301E-2</v>
      </c>
      <c r="MM27" s="124">
        <v>9.433962264150943E-3</v>
      </c>
      <c r="MN27" s="124">
        <v>9.3457943925233638E-3</v>
      </c>
      <c r="MO27" s="124">
        <v>9.7087378640776691E-3</v>
      </c>
      <c r="MP27" s="124">
        <v>9.3457943925233638E-3</v>
      </c>
      <c r="MQ27" s="124">
        <v>5.0251256281407036E-3</v>
      </c>
      <c r="MR27" s="124">
        <v>0</v>
      </c>
      <c r="MS27" s="124">
        <v>0</v>
      </c>
      <c r="MT27" s="124">
        <v>0</v>
      </c>
    </row>
    <row r="28" spans="1:358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0</v>
      </c>
      <c r="MR28" s="124">
        <v>5.7692307692307696E-2</v>
      </c>
      <c r="MS28" s="124">
        <v>7.8431372549019607E-2</v>
      </c>
      <c r="MT28" s="124">
        <v>7.8431372549019607E-2</v>
      </c>
    </row>
    <row r="29" spans="1:358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  <c r="MQ29" s="124">
        <v>0</v>
      </c>
      <c r="MR29" s="124">
        <v>0</v>
      </c>
      <c r="MS29" s="124">
        <v>0</v>
      </c>
      <c r="MT29" s="124">
        <v>0</v>
      </c>
    </row>
    <row r="30" spans="1:358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  <c r="MQ30" s="124">
        <v>0</v>
      </c>
      <c r="MR30" s="124">
        <v>0</v>
      </c>
      <c r="MS30" s="124">
        <v>0</v>
      </c>
      <c r="MT30" s="124">
        <v>0</v>
      </c>
    </row>
    <row r="31" spans="1:358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  <c r="MR31" s="124">
        <v>0</v>
      </c>
      <c r="MS31" s="124">
        <v>0</v>
      </c>
      <c r="MT31" s="124">
        <v>0</v>
      </c>
    </row>
    <row r="32" spans="1:358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  <c r="MQ32" s="124">
        <v>0</v>
      </c>
      <c r="MR32" s="124">
        <v>0</v>
      </c>
      <c r="MS32" s="124">
        <v>0</v>
      </c>
      <c r="MT32" s="124">
        <v>0</v>
      </c>
    </row>
    <row r="33" spans="1:358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  <c r="MR33" s="124">
        <v>0</v>
      </c>
      <c r="MS33" s="124">
        <v>0</v>
      </c>
      <c r="MT33" s="124">
        <v>0</v>
      </c>
    </row>
    <row r="34" spans="1:358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3.313253012048193E-2</v>
      </c>
      <c r="HU34" s="124">
        <v>3.3434650455927049E-2</v>
      </c>
      <c r="HV34" s="124">
        <v>3.0395136778115502E-2</v>
      </c>
      <c r="HW34" s="124">
        <v>6.7796610169491525E-2</v>
      </c>
      <c r="HX34" s="124">
        <v>9.1286307053941904E-2</v>
      </c>
      <c r="HY34" s="124">
        <v>8.4677419354838704E-2</v>
      </c>
      <c r="HZ34" s="124">
        <v>9.6774193548387094E-2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9.5717884130982367E-2</v>
      </c>
      <c r="KS34" s="124">
        <v>0.10353535353535354</v>
      </c>
      <c r="KT34" s="124">
        <v>9.7727272727272732E-2</v>
      </c>
      <c r="KU34" s="124">
        <v>9.7852028639618144E-2</v>
      </c>
      <c r="KV34" s="124">
        <v>0.10123456790123457</v>
      </c>
      <c r="KW34" s="124">
        <v>0.12812499999999999</v>
      </c>
      <c r="KX34" s="124">
        <v>0.12232415902140673</v>
      </c>
      <c r="KY34" s="124">
        <v>0.11550151975683891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3.2163742690058478E-2</v>
      </c>
      <c r="MD34" s="124">
        <v>1.9886363636363636E-2</v>
      </c>
      <c r="ME34" s="124">
        <v>1.8867924528301886E-2</v>
      </c>
      <c r="MF34" s="124">
        <v>2.3255813953488372E-2</v>
      </c>
      <c r="MG34" s="124">
        <v>2.5735294117647058E-2</v>
      </c>
      <c r="MH34" s="124">
        <v>2.6217228464419477E-2</v>
      </c>
      <c r="MI34" s="124">
        <v>2.2304832713754646E-2</v>
      </c>
      <c r="MJ34" s="124">
        <v>1.7985611510791366E-2</v>
      </c>
      <c r="MK34" s="124">
        <v>2.1276595744680851E-2</v>
      </c>
      <c r="ML34" s="124">
        <v>2.5547445255474453E-2</v>
      </c>
      <c r="MM34" s="124">
        <v>1.893939393939394E-2</v>
      </c>
      <c r="MN34" s="124">
        <v>1.8181818181818181E-2</v>
      </c>
      <c r="MO34" s="124">
        <v>2.0338983050847456E-2</v>
      </c>
      <c r="MP34" s="124">
        <v>3.5256410256410256E-2</v>
      </c>
      <c r="MQ34" s="124">
        <v>3.3557046979865772E-2</v>
      </c>
      <c r="MR34" s="124">
        <v>3.1690140845070422E-2</v>
      </c>
      <c r="MS34" s="124">
        <v>2.9197080291970802E-2</v>
      </c>
      <c r="MT34" s="124">
        <v>3.1007751937984496E-2</v>
      </c>
    </row>
    <row r="35" spans="1:358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0</v>
      </c>
      <c r="MS35" s="124">
        <v>0</v>
      </c>
      <c r="MT35" s="124">
        <v>0</v>
      </c>
    </row>
    <row r="36" spans="1:358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8.0459770114942528E-2</v>
      </c>
      <c r="GD36" s="124">
        <v>8.3832335329341312E-2</v>
      </c>
      <c r="GE36" s="124">
        <v>8.0717488789237665E-2</v>
      </c>
      <c r="GF36" s="124">
        <v>7.4242424242424249E-2</v>
      </c>
      <c r="GG36" s="124">
        <v>6.602254428341385E-2</v>
      </c>
      <c r="GH36" s="124">
        <v>5.7040998217468802E-2</v>
      </c>
      <c r="GI36" s="124">
        <v>4.583333333333333E-2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7.1987480438184662E-2</v>
      </c>
      <c r="IR36" s="124">
        <v>7.2378138847858195E-2</v>
      </c>
      <c r="IS36" s="124">
        <v>7.9754601226993863E-2</v>
      </c>
      <c r="IT36" s="124">
        <v>8.1779053084648487E-2</v>
      </c>
      <c r="IU36" s="124">
        <v>7.7809798270893377E-2</v>
      </c>
      <c r="IV36" s="124">
        <v>9.3708165997322623E-2</v>
      </c>
      <c r="IW36" s="124">
        <v>8.3232810615199035E-2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6.0869565217391307E-2</v>
      </c>
      <c r="JH36" s="124">
        <v>6.6759388038942977E-2</v>
      </c>
      <c r="JI36" s="124">
        <v>6.6390041493775934E-2</v>
      </c>
      <c r="JJ36" s="124">
        <v>8.1277213352685049E-2</v>
      </c>
      <c r="JK36" s="124">
        <v>8.0916030534351147E-2</v>
      </c>
      <c r="JL36" s="124">
        <v>7.1788413098236775E-2</v>
      </c>
      <c r="JM36" s="124">
        <v>7.378129117259552E-2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9.22266139657444E-2</v>
      </c>
      <c r="KV36" s="124">
        <v>9.0354090354090352E-2</v>
      </c>
      <c r="KW36" s="124">
        <v>8.98876404494382E-2</v>
      </c>
      <c r="KX36" s="124">
        <v>8.8937093275488072E-2</v>
      </c>
      <c r="KY36" s="124">
        <v>9.2613009922822495E-2</v>
      </c>
      <c r="KZ36" s="124">
        <v>9.9385245901639344E-2</v>
      </c>
      <c r="LA36" s="124">
        <v>0.11064718162839249</v>
      </c>
      <c r="LB36" s="124">
        <v>0.12151616499442586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8.4422110552763815E-2</v>
      </c>
      <c r="LK36" s="124">
        <v>7.4902723735408558E-2</v>
      </c>
      <c r="LL36" s="124">
        <v>6.6115702479338845E-2</v>
      </c>
      <c r="LM36" s="124">
        <v>5.9322033898305086E-2</v>
      </c>
      <c r="LN36" s="124">
        <v>5.701754385964912E-2</v>
      </c>
      <c r="LO36" s="124">
        <v>6.5344224037339554E-2</v>
      </c>
      <c r="LP36" s="124">
        <v>6.6167290886392005E-2</v>
      </c>
      <c r="LQ36" s="124">
        <v>6.6305818673883632E-2</v>
      </c>
      <c r="LR36" s="124">
        <v>6.2849162011173187E-2</v>
      </c>
      <c r="LS36" s="124">
        <v>5.6910569105691054E-2</v>
      </c>
      <c r="LT36" s="124">
        <v>5.7455540355677154E-2</v>
      </c>
      <c r="LU36" s="124">
        <v>5.151915455746367E-2</v>
      </c>
      <c r="LV36" s="124">
        <v>5.0775740479548657E-2</v>
      </c>
      <c r="LW36" s="124">
        <v>4.9645390070921988E-2</v>
      </c>
      <c r="LX36" s="124">
        <v>4.264099037138927E-2</v>
      </c>
      <c r="LY36" s="124">
        <v>4.5519203413940258E-2</v>
      </c>
      <c r="LZ36" s="124">
        <v>4.2995839112343968E-2</v>
      </c>
      <c r="MA36" s="124">
        <v>3.6879432624113473E-2</v>
      </c>
      <c r="MB36" s="124">
        <v>3.626220362622036E-2</v>
      </c>
      <c r="MC36" s="124">
        <v>2.7417027417027416E-2</v>
      </c>
      <c r="MD36" s="124">
        <v>3.0523255813953487E-2</v>
      </c>
      <c r="ME36" s="124">
        <v>2.7818448023426062E-2</v>
      </c>
      <c r="MF36" s="124">
        <v>3.110419906687403E-2</v>
      </c>
      <c r="MG36" s="124">
        <v>3.0405405405405407E-2</v>
      </c>
      <c r="MH36" s="124">
        <v>3.1034482758620689E-2</v>
      </c>
      <c r="MI36" s="124">
        <v>2.8380634390651086E-2</v>
      </c>
      <c r="MJ36" s="124">
        <v>2.24E-2</v>
      </c>
      <c r="MK36" s="124">
        <v>2.0186335403726708E-2</v>
      </c>
      <c r="ML36" s="124">
        <v>2.2151898734177215E-2</v>
      </c>
      <c r="MM36" s="124">
        <v>1.7241379310344827E-2</v>
      </c>
      <c r="MN36" s="124">
        <v>1.7054263565891473E-2</v>
      </c>
      <c r="MO36" s="124">
        <v>1.6566265060240965E-2</v>
      </c>
      <c r="MP36" s="124">
        <v>1.9900497512437811E-2</v>
      </c>
      <c r="MQ36" s="124">
        <v>2.2018348623853212E-2</v>
      </c>
      <c r="MR36" s="124">
        <v>2.4904214559386972E-2</v>
      </c>
      <c r="MS36" s="124">
        <v>2.8985507246376812E-2</v>
      </c>
      <c r="MT36" s="124">
        <v>3.3039647577092511E-2</v>
      </c>
    </row>
    <row r="37" spans="1:358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  <c r="MR37" s="124">
        <v>0</v>
      </c>
      <c r="MS37" s="124">
        <v>0</v>
      </c>
      <c r="MT37" s="124">
        <v>0</v>
      </c>
    </row>
    <row r="38" spans="1:358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4.4014084507042256E-3</v>
      </c>
      <c r="KW38" s="124">
        <v>3.4873583260680036E-3</v>
      </c>
      <c r="KX38" s="124">
        <v>3.4482758620689655E-3</v>
      </c>
      <c r="KY38" s="124">
        <v>3.4812880765883376E-3</v>
      </c>
      <c r="KZ38" s="124">
        <v>2.5996533795493936E-3</v>
      </c>
      <c r="LA38" s="124">
        <v>4.0053404539385851E-3</v>
      </c>
      <c r="LB38" s="124">
        <v>3.1847133757961785E-3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  <c r="ML38" s="124">
        <v>8.9285714285714281E-3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  <c r="MR38" s="124">
        <v>0</v>
      </c>
      <c r="MS38" s="124">
        <v>2.9702970297029702E-2</v>
      </c>
      <c r="MT38" s="124">
        <v>4.2553191489361701E-2</v>
      </c>
    </row>
    <row r="39" spans="1:358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9.6774193548387094E-2</v>
      </c>
      <c r="ML39" s="124">
        <v>9.2307692307692313E-2</v>
      </c>
      <c r="MM39" s="124">
        <v>7.575757575757576E-2</v>
      </c>
      <c r="MN39" s="124">
        <v>8.6956521739130432E-2</v>
      </c>
      <c r="MO39" s="124">
        <v>4.6153846153846156E-2</v>
      </c>
      <c r="MP39" s="124">
        <v>4.6153846153846156E-2</v>
      </c>
      <c r="MQ39" s="124">
        <v>3.9215686274509803E-2</v>
      </c>
      <c r="MR39" s="124">
        <v>2.3809523809523808E-2</v>
      </c>
      <c r="MS39" s="124">
        <v>2.8571428571428571E-2</v>
      </c>
      <c r="MT39" s="124">
        <v>5.5555555555555552E-2</v>
      </c>
    </row>
    <row r="40" spans="1:358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5.9040590405904057E-2</v>
      </c>
      <c r="IT40" s="124">
        <v>5.7407407407407407E-2</v>
      </c>
      <c r="IU40" s="124">
        <v>6.6907775768535266E-2</v>
      </c>
      <c r="IV40" s="124">
        <v>6.4013840830449822E-2</v>
      </c>
      <c r="IW40" s="124">
        <v>5.8721934369602762E-2</v>
      </c>
      <c r="IX40" s="124">
        <v>6.491228070175438E-2</v>
      </c>
      <c r="IY40" s="124">
        <v>5.9130434782608696E-2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0.16185696361355081</v>
      </c>
      <c r="KV40" s="124">
        <v>0.16624365482233502</v>
      </c>
      <c r="KW40" s="124">
        <v>0.17333333333333334</v>
      </c>
      <c r="KX40" s="124">
        <v>0.16447368421052633</v>
      </c>
      <c r="KY40" s="124">
        <v>0.16910229645093947</v>
      </c>
      <c r="KZ40" s="124">
        <v>0.17252747252747253</v>
      </c>
      <c r="LA40" s="124">
        <v>0.16725559481743227</v>
      </c>
      <c r="LB40" s="124">
        <v>0.15684093437152391</v>
      </c>
      <c r="LC40" s="124">
        <v>0.14523281596452328</v>
      </c>
      <c r="LD40" s="124">
        <v>0.12239902080783353</v>
      </c>
      <c r="LE40" s="124">
        <v>0.11829268292682926</v>
      </c>
      <c r="LF40" s="124">
        <v>0.10353866317169069</v>
      </c>
      <c r="LG40" s="124">
        <v>9.4391244870041038E-2</v>
      </c>
      <c r="LH40" s="124">
        <v>8.4137931034482763E-2</v>
      </c>
      <c r="LI40" s="124">
        <v>8.600583090379009E-2</v>
      </c>
      <c r="LJ40" s="124">
        <v>8.3687943262411343E-2</v>
      </c>
      <c r="LK40" s="124">
        <v>8.3573487031700283E-2</v>
      </c>
      <c r="LL40" s="124">
        <v>7.0044709388971685E-2</v>
      </c>
      <c r="LM40" s="124">
        <v>6.7153284671532851E-2</v>
      </c>
      <c r="LN40" s="124">
        <v>6.9767441860465115E-2</v>
      </c>
      <c r="LO40" s="124">
        <v>5.8823529411764705E-2</v>
      </c>
      <c r="LP40" s="124">
        <v>5.4091539528432729E-2</v>
      </c>
      <c r="LQ40" s="124">
        <v>5.2401746724890827E-2</v>
      </c>
      <c r="LR40" s="124">
        <v>4.3478260869565216E-2</v>
      </c>
      <c r="LS40" s="124">
        <v>4.7761194029850747E-2</v>
      </c>
      <c r="LT40" s="124">
        <v>4.3545878693623641E-2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3.125E-2</v>
      </c>
      <c r="ML40" s="124">
        <v>2.1699819168173599E-2</v>
      </c>
      <c r="MM40" s="124">
        <v>2.3985239852398525E-2</v>
      </c>
      <c r="MN40" s="124">
        <v>3.1007751937984496E-2</v>
      </c>
      <c r="MO40" s="124">
        <v>3.0947775628626693E-2</v>
      </c>
      <c r="MP40" s="124">
        <v>2.5145067698259187E-2</v>
      </c>
      <c r="MQ40" s="124">
        <v>1.893939393939394E-2</v>
      </c>
      <c r="MR40" s="124">
        <v>1.5414258188824663E-2</v>
      </c>
      <c r="MS40" s="124">
        <v>1.4705882352941176E-2</v>
      </c>
      <c r="MT40" s="124">
        <v>1.0526315789473684E-2</v>
      </c>
    </row>
    <row r="41" spans="1:358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6.1583577712609971E-2</v>
      </c>
      <c r="FT41" s="124">
        <v>6.2674094707520889E-2</v>
      </c>
      <c r="FU41" s="124">
        <v>7.6923076923076927E-2</v>
      </c>
      <c r="FV41" s="124">
        <v>7.4999999999999997E-2</v>
      </c>
      <c r="FW41" s="124">
        <v>7.6163610719322997E-2</v>
      </c>
      <c r="FX41" s="124">
        <v>7.3065902578796568E-2</v>
      </c>
      <c r="FY41" s="124">
        <v>7.2829131652661069E-2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6.9204152249134954E-2</v>
      </c>
      <c r="HG41" s="124">
        <v>4.8465266558966075E-2</v>
      </c>
      <c r="HH41" s="124">
        <v>5.1155115511551157E-2</v>
      </c>
      <c r="HI41" s="124">
        <v>3.7735849056603772E-2</v>
      </c>
      <c r="HJ41" s="124">
        <v>4.6296296296296294E-2</v>
      </c>
      <c r="HK41" s="124">
        <v>4.3478260869565216E-2</v>
      </c>
      <c r="HL41" s="124">
        <v>4.0446304044630406E-2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7.0200573065902577E-2</v>
      </c>
      <c r="HU41" s="124">
        <v>7.9022988505747127E-2</v>
      </c>
      <c r="HV41" s="124">
        <v>8.3451202263083446E-2</v>
      </c>
      <c r="HW41" s="124">
        <v>0.12022630834512023</v>
      </c>
      <c r="HX41" s="124">
        <v>0.1349527665317139</v>
      </c>
      <c r="HY41" s="124">
        <v>0.13897937024972856</v>
      </c>
      <c r="HZ41" s="124">
        <v>0.14106583072100312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0.1173974540311174</v>
      </c>
      <c r="KT41" s="124">
        <v>0.11733333333333333</v>
      </c>
      <c r="KU41" s="124">
        <v>0.11279229711141678</v>
      </c>
      <c r="KV41" s="124">
        <v>0.10110803324099724</v>
      </c>
      <c r="KW41" s="124">
        <v>0.1115702479338843</v>
      </c>
      <c r="KX41" s="124">
        <v>0.1191969887076537</v>
      </c>
      <c r="KY41" s="124">
        <v>0.12910798122065728</v>
      </c>
      <c r="KZ41" s="124">
        <v>0.12772925764192139</v>
      </c>
      <c r="LA41" s="124">
        <v>0.10813492063492064</v>
      </c>
      <c r="LB41" s="124">
        <v>0.10488888888888889</v>
      </c>
      <c r="LC41" s="124">
        <v>0.11431064572425829</v>
      </c>
      <c r="LD41" s="124">
        <v>0.11065907241659886</v>
      </c>
      <c r="LE41" s="124">
        <v>0.11816720257234727</v>
      </c>
      <c r="LF41" s="124">
        <v>0.11566265060240964</v>
      </c>
      <c r="LG41" s="124">
        <v>0.10311418685121107</v>
      </c>
      <c r="LH41" s="124">
        <v>0.11285714285714285</v>
      </c>
      <c r="LI41" s="124">
        <v>0.12084592145015106</v>
      </c>
      <c r="LJ41" s="124">
        <v>0.10847701149425287</v>
      </c>
      <c r="LK41" s="124">
        <v>0.10051357300073367</v>
      </c>
      <c r="LL41" s="124">
        <v>8.7452471482889732E-2</v>
      </c>
      <c r="LM41" s="124">
        <v>7.6023391812865493E-2</v>
      </c>
      <c r="LN41" s="124">
        <v>7.3359073359073365E-2</v>
      </c>
      <c r="LO41" s="124">
        <v>7.1202531645569625E-2</v>
      </c>
      <c r="LP41" s="124">
        <v>6.6302652106084242E-2</v>
      </c>
      <c r="LQ41" s="124">
        <v>6.6346922462030375E-2</v>
      </c>
      <c r="LR41" s="124">
        <v>6.7460317460317457E-2</v>
      </c>
      <c r="LS41" s="124">
        <v>6.9544364508393283E-2</v>
      </c>
      <c r="LT41" s="124">
        <v>7.9419299743808708E-2</v>
      </c>
      <c r="LU41" s="124">
        <v>8.1651376146788995E-2</v>
      </c>
      <c r="LV41" s="124">
        <v>7.2319201995012475E-2</v>
      </c>
      <c r="LW41" s="124">
        <v>7.2402044293015333E-2</v>
      </c>
      <c r="LX41" s="124">
        <v>7.03125E-2</v>
      </c>
      <c r="LY41" s="124">
        <v>6.6489361702127658E-2</v>
      </c>
      <c r="LZ41" s="124">
        <v>6.6130473637176043E-2</v>
      </c>
      <c r="MA41" s="124">
        <v>6.2969924812030079E-2</v>
      </c>
      <c r="MB41" s="124">
        <v>6.332992849846783E-2</v>
      </c>
      <c r="MC41" s="124">
        <v>6.6225165562913912E-2</v>
      </c>
      <c r="MD41" s="124">
        <v>5.7888762769580021E-2</v>
      </c>
      <c r="ME41" s="124">
        <v>4.3912175648702596E-2</v>
      </c>
      <c r="MF41" s="124">
        <v>5.1829268292682924E-2</v>
      </c>
      <c r="MG41" s="124">
        <v>4.8805815160955349E-2</v>
      </c>
      <c r="MH41" s="124">
        <v>4.9544994944388271E-2</v>
      </c>
      <c r="MI41" s="124">
        <v>4.7422680412371132E-2</v>
      </c>
      <c r="MJ41" s="124">
        <v>4.065040650406504E-2</v>
      </c>
      <c r="MK41" s="124">
        <v>4.7897196261682241E-2</v>
      </c>
      <c r="ML41" s="124">
        <v>6.3218390804597707E-2</v>
      </c>
      <c r="MM41" s="124">
        <v>5.4519368723098996E-2</v>
      </c>
      <c r="MN41" s="124">
        <v>5.6034482758620691E-2</v>
      </c>
      <c r="MO41" s="124">
        <v>5.2407932011331447E-2</v>
      </c>
      <c r="MP41" s="124">
        <v>4.5931758530183726E-2</v>
      </c>
      <c r="MQ41" s="124">
        <v>4.7043010752688172E-2</v>
      </c>
      <c r="MR41" s="124">
        <v>4.1782729805013928E-2</v>
      </c>
      <c r="MS41" s="124">
        <v>4.4604316546762592E-2</v>
      </c>
      <c r="MT41" s="124">
        <v>4.6544428772919602E-2</v>
      </c>
    </row>
    <row r="42" spans="1:358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0</v>
      </c>
      <c r="MM42" s="124">
        <v>4.3478260869565216E-2</v>
      </c>
      <c r="MN42" s="124">
        <v>4.7619047619047616E-2</v>
      </c>
      <c r="MO42" s="124">
        <v>0.04</v>
      </c>
      <c r="MP42" s="124">
        <v>0.05</v>
      </c>
      <c r="MQ42" s="124">
        <v>4.5454545454545456E-2</v>
      </c>
      <c r="MR42" s="124">
        <v>4.7619047619047616E-2</v>
      </c>
      <c r="MS42" s="124">
        <v>4.7619047619047616E-2</v>
      </c>
      <c r="MT42" s="124">
        <v>0</v>
      </c>
    </row>
    <row r="43" spans="1:358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  <c r="MP43" s="124">
        <v>0</v>
      </c>
      <c r="MQ43" s="124">
        <v>0</v>
      </c>
      <c r="MR43" s="124">
        <v>0</v>
      </c>
      <c r="MS43" s="124">
        <v>0</v>
      </c>
      <c r="MT43" s="124">
        <v>0</v>
      </c>
    </row>
    <row r="44" spans="1:358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8.4282460136674259E-2</v>
      </c>
      <c r="FH44" s="124">
        <v>8.6056644880174296E-2</v>
      </c>
      <c r="FI44" s="124">
        <v>8.7301587301587297E-2</v>
      </c>
      <c r="FJ44" s="124">
        <v>9.0640394088669946E-2</v>
      </c>
      <c r="FK44" s="124">
        <v>9.454191033138401E-2</v>
      </c>
      <c r="FL44" s="124">
        <v>9.2933204259438532E-2</v>
      </c>
      <c r="FM44" s="124">
        <v>9.7560975609756101E-2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4.7560975609756098E-2</v>
      </c>
      <c r="JH44" s="124">
        <v>5.0391937290033592E-2</v>
      </c>
      <c r="JI44" s="124">
        <v>5.3167420814479636E-2</v>
      </c>
      <c r="JJ44" s="124">
        <v>5.6910569105691054E-2</v>
      </c>
      <c r="JK44" s="124">
        <v>6.4340239912759001E-2</v>
      </c>
      <c r="JL44" s="124">
        <v>5.9933407325194227E-2</v>
      </c>
      <c r="JM44" s="124">
        <v>6.236559139784946E-2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8.4951456310679616E-2</v>
      </c>
      <c r="LD44" s="124">
        <v>7.8431372549019607E-2</v>
      </c>
      <c r="LE44" s="124">
        <v>9.1079812206572769E-2</v>
      </c>
      <c r="LF44" s="124">
        <v>9.4083414161008724E-2</v>
      </c>
      <c r="LG44" s="124">
        <v>0.10154738878143134</v>
      </c>
      <c r="LH44" s="124">
        <v>9.7729516288252716E-2</v>
      </c>
      <c r="LI44" s="124">
        <v>9.1188524590163939E-2</v>
      </c>
      <c r="LJ44" s="124">
        <v>8.249496981891348E-2</v>
      </c>
      <c r="LK44" s="124">
        <v>8.4372003835091081E-2</v>
      </c>
      <c r="LL44" s="124">
        <v>7.5604838709677422E-2</v>
      </c>
      <c r="LM44" s="124">
        <v>7.0778564206268962E-2</v>
      </c>
      <c r="LN44" s="124">
        <v>6.0796645702306078E-2</v>
      </c>
      <c r="LO44" s="124">
        <v>5.8467741935483868E-2</v>
      </c>
      <c r="LP44" s="124">
        <v>5.8083252662149081E-2</v>
      </c>
      <c r="LQ44" s="124">
        <v>6.4257028112449793E-2</v>
      </c>
      <c r="LR44" s="124">
        <v>6.7477876106194684E-2</v>
      </c>
      <c r="LS44" s="124">
        <v>6.9620253164556958E-2</v>
      </c>
      <c r="LT44" s="124">
        <v>6.8743286788399569E-2</v>
      </c>
      <c r="LU44" s="124">
        <v>7.1811361200428719E-2</v>
      </c>
      <c r="LV44" s="124">
        <v>5.8695652173913045E-2</v>
      </c>
      <c r="LW44" s="124">
        <v>5.8823529411764705E-2</v>
      </c>
      <c r="LX44" s="124">
        <v>4.6015712682379348E-2</v>
      </c>
      <c r="LY44" s="124">
        <v>3.8596491228070177E-2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2.085747392815759E-2</v>
      </c>
      <c r="MD44" s="124">
        <v>2.2700119474313024E-2</v>
      </c>
      <c r="ME44" s="124">
        <v>2.6086956521739129E-2</v>
      </c>
      <c r="MF44" s="124">
        <v>3.0660377358490566E-2</v>
      </c>
      <c r="MG44" s="124">
        <v>3.0120481927710843E-2</v>
      </c>
      <c r="MH44" s="124">
        <v>2.6666666666666668E-2</v>
      </c>
      <c r="MI44" s="124">
        <v>2.0408163265306121E-2</v>
      </c>
      <c r="MJ44" s="124">
        <v>2.4570024570024569E-2</v>
      </c>
      <c r="MK44" s="124">
        <v>2.2673031026252982E-2</v>
      </c>
      <c r="ML44" s="124">
        <v>2.8186274509803922E-2</v>
      </c>
      <c r="MM44" s="124">
        <v>2.8061224489795918E-2</v>
      </c>
      <c r="MN44" s="124">
        <v>3.1578947368421054E-2</v>
      </c>
      <c r="MO44" s="124">
        <v>3.2116788321167884E-2</v>
      </c>
      <c r="MP44" s="124">
        <v>3.2904148783977114E-2</v>
      </c>
      <c r="MQ44" s="124">
        <v>3.4582132564841501E-2</v>
      </c>
      <c r="MR44" s="124">
        <v>3.6284470246734396E-2</v>
      </c>
      <c r="MS44" s="124">
        <v>3.2761310452418098E-2</v>
      </c>
      <c r="MT44" s="124">
        <v>2.4271844660194174E-2</v>
      </c>
    </row>
    <row r="45" spans="1:358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  <c r="ML45" s="124">
        <v>7.0921985815602835E-3</v>
      </c>
      <c r="MM45" s="124">
        <v>7.0921985815602835E-3</v>
      </c>
      <c r="MN45" s="124">
        <v>4.1322314049586778E-3</v>
      </c>
      <c r="MO45" s="124">
        <v>6.9444444444444441E-3</v>
      </c>
      <c r="MP45" s="124">
        <v>0</v>
      </c>
      <c r="MQ45" s="124">
        <v>7.1942446043165471E-3</v>
      </c>
      <c r="MR45" s="124">
        <v>7.1942446043165471E-3</v>
      </c>
      <c r="MS45" s="124">
        <v>7.4074074074074077E-3</v>
      </c>
      <c r="MT45" s="124">
        <v>7.2992700729927005E-3</v>
      </c>
    </row>
    <row r="46" spans="1:358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9.892086330935251E-3</v>
      </c>
      <c r="KX46" s="124">
        <v>1.1019283746556474E-2</v>
      </c>
      <c r="KY46" s="124">
        <v>1.6393442622950821E-2</v>
      </c>
      <c r="KZ46" s="124">
        <v>1.8850987432675045E-2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1.2738853503184714E-2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  <c r="MR46" s="124">
        <v>0</v>
      </c>
      <c r="MS46" s="124">
        <v>0</v>
      </c>
      <c r="MT46" s="124">
        <v>0</v>
      </c>
    </row>
    <row r="47" spans="1:358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0.15033407572383073</v>
      </c>
      <c r="AB47" s="124">
        <v>0.13053097345132744</v>
      </c>
      <c r="AC47" s="124">
        <v>0.10437842064112587</v>
      </c>
      <c r="AD47" s="124">
        <v>0.10294680443934175</v>
      </c>
      <c r="AE47" s="124">
        <v>9.2040739343643901E-2</v>
      </c>
      <c r="AF47" s="124">
        <v>8.8047958036717874E-2</v>
      </c>
      <c r="AG47" s="124">
        <v>8.435421771088554E-2</v>
      </c>
      <c r="AH47" s="124">
        <v>8.7801608579088475E-2</v>
      </c>
      <c r="AI47" s="124">
        <v>7.8363914373088692E-2</v>
      </c>
      <c r="AJ47" s="124">
        <v>8.2136445242369835E-2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0.11468459152016545</v>
      </c>
      <c r="FF47" s="124">
        <v>0.11954732510288066</v>
      </c>
      <c r="FG47" s="124">
        <v>0.12132996305658177</v>
      </c>
      <c r="FH47" s="124">
        <v>0.12583105201407899</v>
      </c>
      <c r="FI47" s="124">
        <v>0.12602842183994017</v>
      </c>
      <c r="FJ47" s="124">
        <v>0.13132390859784832</v>
      </c>
      <c r="FK47" s="124">
        <v>0.13659861561377376</v>
      </c>
      <c r="FL47" s="124">
        <v>0.14196699225328394</v>
      </c>
      <c r="FM47" s="124">
        <v>0.14279889088240091</v>
      </c>
      <c r="FN47" s="124">
        <v>0.1437150044631989</v>
      </c>
      <c r="FO47" s="124">
        <v>0.14418084511542456</v>
      </c>
      <c r="FP47" s="124">
        <v>0.14478961856075501</v>
      </c>
      <c r="FQ47" s="124">
        <v>0.14045033535611626</v>
      </c>
      <c r="FR47" s="124">
        <v>0.13989344526961575</v>
      </c>
      <c r="FS47" s="124">
        <v>0.1408580526227585</v>
      </c>
      <c r="FT47" s="124">
        <v>0.1397783788500131</v>
      </c>
      <c r="FU47" s="124">
        <v>0.142226148409894</v>
      </c>
      <c r="FV47" s="124">
        <v>0.13865318649575736</v>
      </c>
      <c r="FW47" s="124">
        <v>0.13635069740962141</v>
      </c>
      <c r="FX47" s="124">
        <v>0.13917023763147643</v>
      </c>
      <c r="FY47" s="124">
        <v>0.13635454181672668</v>
      </c>
      <c r="FZ47" s="124">
        <v>0.13226804123711342</v>
      </c>
      <c r="GA47" s="124">
        <v>0.12930406740871736</v>
      </c>
      <c r="GB47" s="124">
        <v>0.12390254609306409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0.10075680560262058</v>
      </c>
      <c r="GI47" s="124">
        <v>9.7558280852944421E-2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5.6254788223705811E-2</v>
      </c>
      <c r="IZ47" s="124">
        <v>5.1312265666845207E-2</v>
      </c>
      <c r="JA47" s="124">
        <v>5.2139639639639641E-2</v>
      </c>
      <c r="JB47" s="124">
        <v>4.882062534284147E-2</v>
      </c>
      <c r="JC47" s="124">
        <v>4.4854881266490766E-2</v>
      </c>
      <c r="JD47" s="124">
        <v>4.5852484132195226E-2</v>
      </c>
      <c r="JE47" s="124">
        <v>4.453800132949258E-2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0.10810810810810811</v>
      </c>
      <c r="KB47" s="124">
        <v>0.11182429819812853</v>
      </c>
      <c r="KC47" s="124">
        <v>0.11304153306986801</v>
      </c>
      <c r="KD47" s="124">
        <v>0.11629764065335753</v>
      </c>
      <c r="KE47" s="124">
        <v>0.11377899045020463</v>
      </c>
      <c r="KF47" s="124">
        <v>0.11411882929280241</v>
      </c>
      <c r="KG47" s="124">
        <v>0.10981180339850173</v>
      </c>
      <c r="KH47" s="124">
        <v>0.10633101634416682</v>
      </c>
      <c r="KI47" s="124">
        <v>0.10284915457329251</v>
      </c>
      <c r="KJ47" s="124">
        <v>0.10467190907288706</v>
      </c>
      <c r="KK47" s="124">
        <v>0.10061429033301002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0.10550271739130435</v>
      </c>
      <c r="KQ47" s="124">
        <v>0.10826771653543307</v>
      </c>
      <c r="KR47" s="124">
        <v>0.10596313697144923</v>
      </c>
      <c r="KS47" s="124">
        <v>0.10150402238544946</v>
      </c>
      <c r="KT47" s="124">
        <v>9.6774193548387094E-2</v>
      </c>
      <c r="KU47" s="124">
        <v>9.769119769119769E-2</v>
      </c>
      <c r="KV47" s="124">
        <v>0.1010687899002941</v>
      </c>
      <c r="KW47" s="124">
        <v>9.874093335158067E-2</v>
      </c>
      <c r="KX47" s="124">
        <v>8.9558955895589556E-2</v>
      </c>
      <c r="KY47" s="124">
        <v>9.4799602517389864E-2</v>
      </c>
      <c r="KZ47" s="124">
        <v>0.10148305084745762</v>
      </c>
      <c r="LA47" s="124">
        <v>0.10984075132707227</v>
      </c>
      <c r="LB47" s="124">
        <v>0.10817270624518119</v>
      </c>
      <c r="LC47" s="124">
        <v>9.9807321772639693E-2</v>
      </c>
      <c r="LD47" s="124">
        <v>9.7959502775388951E-2</v>
      </c>
      <c r="LE47" s="124">
        <v>0.10087933561309233</v>
      </c>
      <c r="LF47" s="124">
        <v>9.7251232350238109E-2</v>
      </c>
      <c r="LG47" s="124">
        <v>9.4339622641509441E-2</v>
      </c>
      <c r="LH47" s="124">
        <v>8.8739237916631145E-2</v>
      </c>
      <c r="LI47" s="124">
        <v>8.461538461538462E-2</v>
      </c>
      <c r="LJ47" s="124">
        <v>8.3844580777096112E-2</v>
      </c>
      <c r="LK47" s="124">
        <v>8.6011006568436008E-2</v>
      </c>
      <c r="LL47" s="124">
        <v>8.769931662870159E-2</v>
      </c>
      <c r="LM47" s="124">
        <v>8.6375611592021076E-2</v>
      </c>
      <c r="LN47" s="124">
        <v>8.224818077364994E-2</v>
      </c>
      <c r="LO47" s="124">
        <v>8.08168795973674E-2</v>
      </c>
      <c r="LP47" s="124">
        <v>7.6242988877269699E-2</v>
      </c>
      <c r="LQ47" s="124">
        <v>7.2616090196827826E-2</v>
      </c>
      <c r="LR47" s="124">
        <v>6.8253164556962023E-2</v>
      </c>
      <c r="LS47" s="124">
        <v>6.3274690123950414E-2</v>
      </c>
      <c r="LT47" s="124">
        <v>5.8950839946408325E-2</v>
      </c>
      <c r="LU47" s="124">
        <v>5.4606435384131645E-2</v>
      </c>
      <c r="LV47" s="124">
        <v>4.8961269443574484E-2</v>
      </c>
      <c r="LW47" s="124">
        <v>4.9417049951866507E-2</v>
      </c>
      <c r="LX47" s="124">
        <v>4.3319299800576111E-2</v>
      </c>
      <c r="LY47" s="124">
        <v>4.1041831097079713E-2</v>
      </c>
      <c r="LZ47" s="124">
        <v>4.0613112553143878E-2</v>
      </c>
      <c r="MA47" s="124">
        <v>3.7615805335416898E-2</v>
      </c>
      <c r="MB47" s="124">
        <v>3.6067415730337081E-2</v>
      </c>
      <c r="MC47" s="124">
        <v>3.5492763611302547E-2</v>
      </c>
      <c r="MD47" s="124">
        <v>3.6102809324566644E-2</v>
      </c>
      <c r="ME47" s="124">
        <v>3.3754784827746201E-2</v>
      </c>
      <c r="MF47" s="124">
        <v>3.485765523425241E-2</v>
      </c>
      <c r="MG47" s="124">
        <v>3.4365470326061458E-2</v>
      </c>
      <c r="MH47" s="124">
        <v>3.4714050364791714E-2</v>
      </c>
      <c r="MI47" s="124">
        <v>3.6610878661087864E-2</v>
      </c>
      <c r="MJ47" s="124">
        <v>3.5306833193226854E-2</v>
      </c>
      <c r="MK47" s="124">
        <v>3.151728178090217E-2</v>
      </c>
      <c r="ML47" s="124">
        <v>3.3390832922621981E-2</v>
      </c>
      <c r="MM47" s="124">
        <v>3.0820173204279166E-2</v>
      </c>
      <c r="MN47" s="124">
        <v>2.93274244004171E-2</v>
      </c>
      <c r="MO47" s="124">
        <v>2.8560147407212425E-2</v>
      </c>
      <c r="MP47" s="124">
        <v>2.3942537909018357E-2</v>
      </c>
      <c r="MQ47" s="124">
        <v>2.1681997371879105E-2</v>
      </c>
      <c r="MR47" s="124">
        <v>2.1350931677018632E-2</v>
      </c>
      <c r="MS47" s="124">
        <v>2.1100537856847332E-2</v>
      </c>
      <c r="MT47" s="124">
        <v>2.120091064314172E-2</v>
      </c>
    </row>
    <row r="48" spans="1:358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  <c r="ML48" s="124">
        <v>2.2727272727272728E-2</v>
      </c>
      <c r="MM48" s="124">
        <v>4.4444444444444446E-2</v>
      </c>
      <c r="MN48" s="124">
        <v>4.1666666666666664E-2</v>
      </c>
      <c r="MO48" s="124">
        <v>5.3571428571428568E-2</v>
      </c>
      <c r="MP48" s="124">
        <v>5.6603773584905662E-2</v>
      </c>
      <c r="MQ48" s="124">
        <v>5.8823529411764705E-2</v>
      </c>
      <c r="MR48" s="124">
        <v>7.1428571428571425E-2</v>
      </c>
      <c r="MS48" s="124">
        <v>9.6153846153846159E-2</v>
      </c>
      <c r="MT48" s="124">
        <v>8.5106382978723402E-2</v>
      </c>
    </row>
    <row r="49" spans="1:358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0.1196319018404908</v>
      </c>
      <c r="KT49" s="124">
        <v>0.13149847094801223</v>
      </c>
      <c r="KU49" s="124">
        <v>0.13043478260869565</v>
      </c>
      <c r="KV49" s="124">
        <v>0.11784511784511785</v>
      </c>
      <c r="KW49" s="124">
        <v>0.12464589235127478</v>
      </c>
      <c r="KX49" s="124">
        <v>0.12668463611859837</v>
      </c>
      <c r="KY49" s="124">
        <v>0.12250712250712251</v>
      </c>
      <c r="KZ49" s="124">
        <v>0.12771739130434784</v>
      </c>
      <c r="LA49" s="124">
        <v>0.13544668587896252</v>
      </c>
      <c r="LB49" s="124">
        <v>0.13736263736263737</v>
      </c>
      <c r="LC49" s="124">
        <v>0.13461538461538461</v>
      </c>
      <c r="LD49" s="124">
        <v>0.12820512820512819</v>
      </c>
      <c r="LE49" s="124">
        <v>0.14206128133704735</v>
      </c>
      <c r="LF49" s="124">
        <v>0.12403100775193798</v>
      </c>
      <c r="LG49" s="124">
        <v>0.10432569974554708</v>
      </c>
      <c r="LH49" s="124">
        <v>8.9058524173027995E-2</v>
      </c>
      <c r="LI49" s="124">
        <v>8.0519480519480519E-2</v>
      </c>
      <c r="LJ49" s="124">
        <v>8.2294264339152115E-2</v>
      </c>
      <c r="LK49" s="124">
        <v>7.1111111111111111E-2</v>
      </c>
      <c r="LL49" s="124">
        <v>6.3679245283018868E-2</v>
      </c>
      <c r="LM49" s="124">
        <v>6.6666666666666666E-2</v>
      </c>
      <c r="LN49" s="124">
        <v>6.7605633802816895E-2</v>
      </c>
      <c r="LO49" s="124">
        <v>6.2130177514792898E-2</v>
      </c>
      <c r="LP49" s="124">
        <v>7.4585635359116026E-2</v>
      </c>
      <c r="LQ49" s="124">
        <v>6.6878980891719744E-2</v>
      </c>
      <c r="LR49" s="124">
        <v>7.4204946996466431E-2</v>
      </c>
      <c r="LS49" s="124">
        <v>5.4313099041533544E-2</v>
      </c>
      <c r="LT49" s="124">
        <v>4.8571428571428571E-2</v>
      </c>
      <c r="LU49" s="124">
        <v>0.04</v>
      </c>
      <c r="LV49" s="124">
        <v>3.3898305084745763E-2</v>
      </c>
      <c r="LW49" s="124">
        <v>2.1148036253776436E-2</v>
      </c>
      <c r="LX49" s="124">
        <v>2.1021021021021023E-2</v>
      </c>
      <c r="LY49" s="124">
        <v>1.3513513513513514E-2</v>
      </c>
      <c r="LZ49" s="124">
        <v>1.4184397163120567E-2</v>
      </c>
      <c r="MA49" s="124">
        <v>1.7021276595744681E-2</v>
      </c>
      <c r="MB49" s="124">
        <v>1.3274336283185841E-2</v>
      </c>
      <c r="MC49" s="124">
        <v>1.3452914798206279E-2</v>
      </c>
      <c r="MD49" s="124">
        <v>9.0497737556561094E-3</v>
      </c>
      <c r="ME49" s="124">
        <v>8.4033613445378148E-3</v>
      </c>
      <c r="MF49" s="124">
        <v>8.1967213114754103E-3</v>
      </c>
      <c r="MG49" s="124">
        <v>4.5871559633027525E-3</v>
      </c>
      <c r="MH49" s="124">
        <v>8.771929824561403E-3</v>
      </c>
      <c r="MI49" s="124">
        <v>8.4388185654008432E-3</v>
      </c>
      <c r="MJ49" s="124">
        <v>7.874015748031496E-3</v>
      </c>
      <c r="MK49" s="124">
        <v>1.1406844106463879E-2</v>
      </c>
      <c r="ML49" s="124">
        <v>1.2096774193548387E-2</v>
      </c>
      <c r="MM49" s="124">
        <v>8.3333333333333332E-3</v>
      </c>
      <c r="MN49" s="124">
        <v>8.4388185654008432E-3</v>
      </c>
      <c r="MO49" s="124">
        <v>4.2553191489361703E-3</v>
      </c>
      <c r="MP49" s="124">
        <v>4.3478260869565218E-3</v>
      </c>
      <c r="MQ49" s="124">
        <v>5.0251256281407036E-3</v>
      </c>
      <c r="MR49" s="124">
        <v>0</v>
      </c>
      <c r="MS49" s="124">
        <v>0</v>
      </c>
      <c r="MT49" s="124">
        <v>0</v>
      </c>
    </row>
    <row r="50" spans="1:358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6.25E-2</v>
      </c>
      <c r="AE50" s="124">
        <v>5.5555555555555552E-2</v>
      </c>
      <c r="AF50" s="124">
        <v>3.8461538461538464E-2</v>
      </c>
      <c r="AG50" s="124">
        <v>2.6315789473684209E-2</v>
      </c>
      <c r="AH50" s="124">
        <v>2.6315789473684209E-2</v>
      </c>
      <c r="AI50" s="124">
        <v>4.6511627906976744E-2</v>
      </c>
      <c r="AJ50" s="124">
        <v>4.7619047619047616E-2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1.8181818181818181E-2</v>
      </c>
      <c r="LW50" s="124">
        <v>1.8867924528301886E-2</v>
      </c>
      <c r="LX50" s="124">
        <v>1.4851485148514851E-2</v>
      </c>
      <c r="LY50" s="124">
        <v>1.1494252873563218E-2</v>
      </c>
      <c r="LZ50" s="124">
        <v>1.1695906432748537E-2</v>
      </c>
      <c r="MA50" s="124">
        <v>5.7803468208092483E-3</v>
      </c>
      <c r="MB50" s="124">
        <v>6.1728395061728392E-3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1.0101010101010102E-2</v>
      </c>
      <c r="MI50" s="124">
        <v>1.015228426395939E-2</v>
      </c>
      <c r="MJ50" s="124">
        <v>2.2222222222222223E-2</v>
      </c>
      <c r="MK50" s="124">
        <v>2.1164021164021163E-2</v>
      </c>
      <c r="ML50" s="124">
        <v>1.2711864406779662E-2</v>
      </c>
      <c r="MM50" s="124">
        <v>8.368200836820083E-3</v>
      </c>
      <c r="MN50" s="124">
        <v>8.1967213114754103E-3</v>
      </c>
      <c r="MO50" s="124">
        <v>8.130081300813009E-3</v>
      </c>
      <c r="MP50" s="124">
        <v>7.7519379844961239E-3</v>
      </c>
      <c r="MQ50" s="124">
        <v>3.937007874015748E-3</v>
      </c>
      <c r="MR50" s="124">
        <v>4.1666666666666666E-3</v>
      </c>
      <c r="MS50" s="124">
        <v>5.5555555555555558E-3</v>
      </c>
      <c r="MT50" s="124">
        <v>6.2111801242236021E-3</v>
      </c>
    </row>
    <row r="51" spans="1:358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1.5873015873015872E-2</v>
      </c>
      <c r="ML51" s="124">
        <v>0</v>
      </c>
      <c r="MM51" s="124">
        <v>0</v>
      </c>
      <c r="MN51" s="124">
        <v>0</v>
      </c>
      <c r="MO51" s="124">
        <v>1.6393442622950821E-2</v>
      </c>
      <c r="MP51" s="124">
        <v>1.3888888888888888E-2</v>
      </c>
      <c r="MQ51" s="124">
        <v>1.2048192771084338E-2</v>
      </c>
      <c r="MR51" s="124">
        <v>1.0869565217391304E-2</v>
      </c>
      <c r="MS51" s="124">
        <v>1.020408163265306E-2</v>
      </c>
      <c r="MT51" s="124">
        <v>1.0416666666666666E-2</v>
      </c>
    </row>
    <row r="52" spans="1:358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0.10606060606060606</v>
      </c>
      <c r="KV52" s="124">
        <v>0.11764705882352941</v>
      </c>
      <c r="KW52" s="124">
        <v>0.13235294117647059</v>
      </c>
      <c r="KX52" s="124">
        <v>0.15942028985507245</v>
      </c>
      <c r="KY52" s="124">
        <v>0.16901408450704225</v>
      </c>
      <c r="KZ52" s="124">
        <v>0.15492957746478872</v>
      </c>
      <c r="LA52" s="124">
        <v>0.17910447761194029</v>
      </c>
      <c r="LB52" s="124">
        <v>0.17142857142857143</v>
      </c>
      <c r="LC52" s="124">
        <v>0.15277777777777779</v>
      </c>
      <c r="LD52" s="124">
        <v>0.12857142857142856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0.14814814814814814</v>
      </c>
      <c r="LZ52" s="124">
        <v>4.1666666666666664E-2</v>
      </c>
      <c r="MA52" s="124">
        <v>0</v>
      </c>
      <c r="MB52" s="124">
        <v>0</v>
      </c>
      <c r="MC52" s="124">
        <v>3.7037037037037035E-2</v>
      </c>
      <c r="MD52" s="124">
        <v>6.8965517241379309E-2</v>
      </c>
      <c r="ME52" s="124">
        <v>9.375E-2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9.0909090909090912E-2</v>
      </c>
      <c r="ML52" s="124">
        <v>7.1428571428571425E-2</v>
      </c>
      <c r="MM52" s="124">
        <v>5.7142857142857141E-2</v>
      </c>
      <c r="MN52" s="124">
        <v>0.05</v>
      </c>
      <c r="MO52" s="124">
        <v>4.878048780487805E-2</v>
      </c>
      <c r="MP52" s="124">
        <v>2.9411764705882353E-2</v>
      </c>
      <c r="MQ52" s="124">
        <v>2.9411764705882353E-2</v>
      </c>
      <c r="MR52" s="124">
        <v>0</v>
      </c>
      <c r="MS52" s="124">
        <v>0</v>
      </c>
      <c r="MT52" s="124">
        <v>0</v>
      </c>
    </row>
    <row r="53" spans="1:358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4.9382716049382713E-2</v>
      </c>
      <c r="LI53" s="124">
        <v>6.4102564102564097E-2</v>
      </c>
      <c r="LJ53" s="124">
        <v>5.9523809523809521E-2</v>
      </c>
      <c r="LK53" s="124">
        <v>6.7567567567567571E-2</v>
      </c>
      <c r="LL53" s="124">
        <v>6.3492063492063489E-2</v>
      </c>
      <c r="LM53" s="124">
        <v>4.5454545454545456E-2</v>
      </c>
      <c r="LN53" s="124">
        <v>4.4776119402985072E-2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8.2352941176470587E-2</v>
      </c>
      <c r="LV53" s="124">
        <v>9.3333333333333338E-2</v>
      </c>
      <c r="LW53" s="124">
        <v>0.1038961038961039</v>
      </c>
      <c r="LX53" s="124">
        <v>0.10144927536231885</v>
      </c>
      <c r="LY53" s="124">
        <v>0.1</v>
      </c>
      <c r="LZ53" s="124">
        <v>7.8125E-2</v>
      </c>
      <c r="MA53" s="124">
        <v>8.4745762711864403E-2</v>
      </c>
      <c r="MB53" s="124">
        <v>7.8125E-2</v>
      </c>
      <c r="MC53" s="124">
        <v>4.9180327868852458E-2</v>
      </c>
      <c r="MD53" s="124">
        <v>3.6363636363636362E-2</v>
      </c>
      <c r="ME53" s="124">
        <v>3.7037037037037035E-2</v>
      </c>
      <c r="MF53" s="124">
        <v>2.2222222222222223E-2</v>
      </c>
      <c r="MG53" s="124">
        <v>2.2222222222222223E-2</v>
      </c>
      <c r="MH53" s="124">
        <v>2.1276595744680851E-2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  <c r="MS53" s="124">
        <v>0</v>
      </c>
      <c r="MT53" s="124">
        <v>0</v>
      </c>
    </row>
    <row r="54" spans="1:358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</row>
    <row r="55" spans="1:358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</row>
    <row r="56" spans="1:358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3.4482758620689655E-2</v>
      </c>
      <c r="MA56" s="124">
        <v>0</v>
      </c>
      <c r="MB56" s="124">
        <v>3.5714285714285712E-2</v>
      </c>
      <c r="MC56" s="124">
        <v>3.8461538461538464E-2</v>
      </c>
      <c r="MD56" s="124">
        <v>0.04</v>
      </c>
      <c r="ME56" s="124">
        <v>3.4482758620689655E-2</v>
      </c>
      <c r="MF56" s="124">
        <v>3.2258064516129031E-2</v>
      </c>
      <c r="MG56" s="124">
        <v>3.4482758620689655E-2</v>
      </c>
      <c r="MH56" s="124">
        <v>3.5714285714285712E-2</v>
      </c>
      <c r="MI56" s="124">
        <v>3.5714285714285712E-2</v>
      </c>
      <c r="MJ56" s="124">
        <v>3.2258064516129031E-2</v>
      </c>
      <c r="MK56" s="124">
        <v>3.3333333333333333E-2</v>
      </c>
      <c r="ML56" s="124">
        <v>3.0303030303030304E-2</v>
      </c>
      <c r="MM56" s="124">
        <v>3.5714285714285712E-2</v>
      </c>
      <c r="MN56" s="124">
        <v>3.7037037037037035E-2</v>
      </c>
      <c r="MO56" s="124">
        <v>3.4482758620689655E-2</v>
      </c>
      <c r="MP56" s="124">
        <v>0</v>
      </c>
      <c r="MQ56" s="124">
        <v>5.4054054054054057E-2</v>
      </c>
      <c r="MR56" s="124">
        <v>0.05</v>
      </c>
      <c r="MS56" s="124">
        <v>0.17142857142857143</v>
      </c>
      <c r="MT56" s="124">
        <v>0.15789473684210525</v>
      </c>
    </row>
    <row r="57" spans="1:358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6.1855670103092786E-2</v>
      </c>
      <c r="IT57" s="124">
        <v>7.9601990049751242E-2</v>
      </c>
      <c r="IU57" s="124">
        <v>7.6142131979695438E-2</v>
      </c>
      <c r="IV57" s="124">
        <v>8.294930875576037E-2</v>
      </c>
      <c r="IW57" s="124">
        <v>0.104</v>
      </c>
      <c r="IX57" s="124">
        <v>0.12083333333333333</v>
      </c>
      <c r="IY57" s="124">
        <v>0.11711711711711711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0.14828897338403041</v>
      </c>
      <c r="KL57" s="124">
        <v>0.15830115830115829</v>
      </c>
      <c r="KM57" s="124">
        <v>0.16803278688524589</v>
      </c>
      <c r="KN57" s="124">
        <v>0.15966386554621848</v>
      </c>
      <c r="KO57" s="124">
        <v>0.19421487603305784</v>
      </c>
      <c r="KP57" s="124">
        <v>0.1940928270042194</v>
      </c>
      <c r="KQ57" s="124">
        <v>0.18834080717488788</v>
      </c>
      <c r="KR57" s="124">
        <v>0.19909502262443438</v>
      </c>
      <c r="KS57" s="124">
        <v>0.16867469879518071</v>
      </c>
      <c r="KT57" s="124">
        <v>0.15151515151515152</v>
      </c>
      <c r="KU57" s="124">
        <v>0.15017064846416384</v>
      </c>
      <c r="KV57" s="124">
        <v>0.12302839116719243</v>
      </c>
      <c r="KW57" s="124">
        <v>0.12034383954154727</v>
      </c>
      <c r="KX57" s="124">
        <v>0.12396694214876033</v>
      </c>
      <c r="KY57" s="124">
        <v>0.11780821917808219</v>
      </c>
      <c r="KZ57" s="124">
        <v>9.9125364431486881E-2</v>
      </c>
      <c r="LA57" s="124">
        <v>9.7791798107255523E-2</v>
      </c>
      <c r="LB57" s="124">
        <v>9.6085409252669035E-2</v>
      </c>
      <c r="LC57" s="124">
        <v>9.2741935483870969E-2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4.5662100456621002E-3</v>
      </c>
      <c r="ML57" s="124">
        <v>0</v>
      </c>
      <c r="MM57" s="124">
        <v>0</v>
      </c>
      <c r="MN57" s="124">
        <v>1.3605442176870748E-2</v>
      </c>
      <c r="MO57" s="124">
        <v>1.8292682926829267E-2</v>
      </c>
      <c r="MP57" s="124">
        <v>2.2988505747126436E-2</v>
      </c>
      <c r="MQ57" s="124">
        <v>3.4285714285714287E-2</v>
      </c>
      <c r="MR57" s="124">
        <v>3.5087719298245612E-2</v>
      </c>
      <c r="MS57" s="124">
        <v>3.888888888888889E-2</v>
      </c>
      <c r="MT57" s="124">
        <v>4.3749999999999997E-2</v>
      </c>
    </row>
    <row r="58" spans="1:358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0.1210762331838565</v>
      </c>
      <c r="LI58" s="124">
        <v>0.11165048543689321</v>
      </c>
      <c r="LJ58" s="124">
        <v>0.11428571428571428</v>
      </c>
      <c r="LK58" s="124">
        <v>0.10476190476190476</v>
      </c>
      <c r="LL58" s="124">
        <v>0.11398963730569948</v>
      </c>
      <c r="LM58" s="124">
        <v>9.3137254901960786E-2</v>
      </c>
      <c r="LN58" s="124">
        <v>8.8082901554404139E-2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2.6845637583892617E-2</v>
      </c>
      <c r="LY58" s="124">
        <v>2.8985507246376812E-2</v>
      </c>
      <c r="LZ58" s="124">
        <v>2.6143790849673203E-2</v>
      </c>
      <c r="MA58" s="124">
        <v>1.948051948051948E-2</v>
      </c>
      <c r="MB58" s="124">
        <v>1.9607843137254902E-2</v>
      </c>
      <c r="MC58" s="124">
        <v>1.4851485148514851E-2</v>
      </c>
      <c r="MD58" s="124">
        <v>1.0050251256281407E-2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2.7586206896551724E-2</v>
      </c>
      <c r="ML58" s="124">
        <v>2.8169014084507043E-2</v>
      </c>
      <c r="MM58" s="124">
        <v>3.1007751937984496E-2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</row>
    <row r="59" spans="1:358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8.0536912751677847E-2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4.5918367346938778E-2</v>
      </c>
      <c r="KZ59" s="124">
        <v>0.11059907834101383</v>
      </c>
      <c r="LA59" s="124">
        <v>0.11881188118811881</v>
      </c>
      <c r="LB59" s="124">
        <v>0.11848341232227488</v>
      </c>
      <c r="LC59" s="124">
        <v>0.12442396313364056</v>
      </c>
      <c r="LD59" s="124">
        <v>0.1148936170212766</v>
      </c>
      <c r="LE59" s="124">
        <v>9.4420600858369105E-2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9.9009900990099011E-3</v>
      </c>
      <c r="MF59" s="124">
        <v>1.0526315789473684E-2</v>
      </c>
      <c r="MG59" s="124">
        <v>1.1627906976744186E-2</v>
      </c>
      <c r="MH59" s="124">
        <v>1.1111111111111112E-2</v>
      </c>
      <c r="MI59" s="124">
        <v>1.1363636363636364E-2</v>
      </c>
      <c r="MJ59" s="124">
        <v>1.1111111111111112E-2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</row>
    <row r="60" spans="1:358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  <c r="MQ60" s="124">
        <v>2.1276595744680851E-2</v>
      </c>
      <c r="MR60" s="124">
        <v>2.0408163265306121E-2</v>
      </c>
      <c r="MS60" s="124">
        <v>2.1739130434782608E-2</v>
      </c>
      <c r="MT60" s="124">
        <v>2.3809523809523808E-2</v>
      </c>
    </row>
    <row r="61" spans="1:358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0</v>
      </c>
      <c r="MS61" s="124">
        <v>2.5000000000000001E-2</v>
      </c>
      <c r="MT61" s="124">
        <v>2.4390243902439025E-2</v>
      </c>
    </row>
    <row r="62" spans="1:358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  <c r="LU62" s="124">
        <v>1.1235955056179775E-2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1.6666666666666666E-2</v>
      </c>
      <c r="MM62" s="124">
        <v>1.6949152542372881E-2</v>
      </c>
      <c r="MN62" s="124">
        <v>1.3698630136986301E-2</v>
      </c>
      <c r="MO62" s="124">
        <v>2.6666666666666668E-2</v>
      </c>
      <c r="MP62" s="124">
        <v>2.3529411764705882E-2</v>
      </c>
      <c r="MQ62" s="124">
        <v>2.3529411764705882E-2</v>
      </c>
      <c r="MR62" s="124">
        <v>2.6666666666666668E-2</v>
      </c>
      <c r="MS62" s="124">
        <v>1.4705882352941176E-2</v>
      </c>
      <c r="MT62" s="124">
        <v>1.4925373134328358E-2</v>
      </c>
    </row>
    <row r="63" spans="1:358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0.11278195488721804</v>
      </c>
      <c r="JR63" s="124">
        <v>0.13108614232209737</v>
      </c>
      <c r="JS63" s="124">
        <v>0.12156862745098039</v>
      </c>
      <c r="JT63" s="124">
        <v>0.13671875</v>
      </c>
      <c r="JU63" s="124">
        <v>0.15328467153284672</v>
      </c>
      <c r="JV63" s="124">
        <v>0.16607773851590105</v>
      </c>
      <c r="JW63" s="124">
        <v>0.16666666666666666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7.0833333333333331E-2</v>
      </c>
      <c r="KL63" s="124">
        <v>7.5892857142857137E-2</v>
      </c>
      <c r="KM63" s="124">
        <v>0.09</v>
      </c>
      <c r="KN63" s="124">
        <v>7.9787234042553196E-2</v>
      </c>
      <c r="KO63" s="124">
        <v>6.9767441860465115E-2</v>
      </c>
      <c r="KP63" s="124">
        <v>6.9364161849710976E-2</v>
      </c>
      <c r="KQ63" s="124">
        <v>5.6737588652482268E-2</v>
      </c>
      <c r="KR63" s="124">
        <v>5.3231939163498096E-2</v>
      </c>
      <c r="KS63" s="124">
        <v>4.710144927536232E-2</v>
      </c>
      <c r="KT63" s="124">
        <v>4.5296167247386762E-2</v>
      </c>
      <c r="KU63" s="124">
        <v>4.912280701754386E-2</v>
      </c>
      <c r="KV63" s="124">
        <v>3.968253968253968E-2</v>
      </c>
      <c r="KW63" s="124">
        <v>4.228855721393035E-2</v>
      </c>
      <c r="KX63" s="124">
        <v>6.2913907284768214E-2</v>
      </c>
      <c r="KY63" s="124">
        <v>6.0897435897435896E-2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0.10280373831775701</v>
      </c>
      <c r="LI63" s="124">
        <v>0.13502109704641349</v>
      </c>
      <c r="LJ63" s="124">
        <v>0.11203319502074689</v>
      </c>
      <c r="LK63" s="124">
        <v>0.10948905109489052</v>
      </c>
      <c r="LL63" s="124">
        <v>0.12096774193548387</v>
      </c>
      <c r="LM63" s="124">
        <v>0.11764705882352941</v>
      </c>
      <c r="LN63" s="124">
        <v>0.12727272727272726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9.9800399201596807E-2</v>
      </c>
      <c r="LX63" s="124">
        <v>9.1836734693877556E-2</v>
      </c>
      <c r="LY63" s="124">
        <v>7.5975359342915813E-2</v>
      </c>
      <c r="LZ63" s="124">
        <v>4.6153846153846156E-2</v>
      </c>
      <c r="MA63" s="124">
        <v>4.0178571428571432E-2</v>
      </c>
      <c r="MB63" s="124">
        <v>2.8985507246376812E-2</v>
      </c>
      <c r="MC63" s="124">
        <v>2.0618556701030927E-2</v>
      </c>
      <c r="MD63" s="124">
        <v>3.3472803347280332E-2</v>
      </c>
      <c r="ME63" s="124">
        <v>3.896103896103896E-2</v>
      </c>
      <c r="MF63" s="124">
        <v>3.8095238095238099E-2</v>
      </c>
      <c r="MG63" s="124">
        <v>3.553299492385787E-2</v>
      </c>
      <c r="MH63" s="124">
        <v>3.1914893617021274E-2</v>
      </c>
      <c r="MI63" s="124">
        <v>3.2085561497326207E-2</v>
      </c>
      <c r="MJ63" s="124">
        <v>2.2099447513812154E-2</v>
      </c>
      <c r="MK63" s="124">
        <v>1.7045454545454544E-2</v>
      </c>
      <c r="ML63" s="124">
        <v>0</v>
      </c>
      <c r="MM63" s="124">
        <v>0</v>
      </c>
      <c r="MN63" s="124">
        <v>0</v>
      </c>
      <c r="MO63" s="124">
        <v>0</v>
      </c>
      <c r="MP63" s="124">
        <v>5.7803468208092483E-3</v>
      </c>
      <c r="MQ63" s="124">
        <v>1.1299435028248588E-2</v>
      </c>
      <c r="MR63" s="124">
        <v>2.1739130434782608E-2</v>
      </c>
      <c r="MS63" s="124">
        <v>2.197802197802198E-2</v>
      </c>
      <c r="MT63" s="124">
        <v>3.0120481927710843E-2</v>
      </c>
    </row>
    <row r="64" spans="1:358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0</v>
      </c>
      <c r="MS64" s="124">
        <v>1.6393442622950821E-2</v>
      </c>
      <c r="MT64" s="124">
        <v>3.1496062992125984E-2</v>
      </c>
    </row>
    <row r="65" spans="1:358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0.1111111111111111</v>
      </c>
      <c r="LV65" s="124">
        <v>9.375E-2</v>
      </c>
      <c r="LW65" s="124">
        <v>0.1</v>
      </c>
      <c r="LX65" s="124">
        <v>9.375E-2</v>
      </c>
      <c r="LY65" s="124">
        <v>0.10344827586206896</v>
      </c>
      <c r="LZ65" s="124">
        <v>6.8965517241379309E-2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  <c r="MR65" s="124">
        <v>0</v>
      </c>
      <c r="MS65" s="124">
        <v>0</v>
      </c>
      <c r="MT65" s="124">
        <v>0</v>
      </c>
    </row>
    <row r="66" spans="1:358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0</v>
      </c>
      <c r="MS66" s="124">
        <v>2.5000000000000001E-2</v>
      </c>
      <c r="MT66" s="124">
        <v>5.8823529411764705E-2</v>
      </c>
    </row>
    <row r="67" spans="1:358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5.6000000000000001E-2</v>
      </c>
      <c r="IK67" s="124">
        <v>5.2631578947368418E-2</v>
      </c>
      <c r="IL67" s="124">
        <v>6.9565217391304349E-2</v>
      </c>
      <c r="IM67" s="124">
        <v>6.2992125984251968E-2</v>
      </c>
      <c r="IN67" s="124">
        <v>6.2015503875968991E-2</v>
      </c>
      <c r="IO67" s="124">
        <v>6.4285714285714279E-2</v>
      </c>
      <c r="IP67" s="124">
        <v>5.9701492537313432E-2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  <c r="MR67" s="124">
        <v>0</v>
      </c>
      <c r="MS67" s="124">
        <v>0</v>
      </c>
      <c r="MT67" s="124">
        <v>0</v>
      </c>
    </row>
    <row r="68" spans="1:358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7.3446327683615822E-2</v>
      </c>
      <c r="LB68" s="124">
        <v>8.520179372197309E-2</v>
      </c>
      <c r="LC68" s="124">
        <v>7.0370370370370375E-2</v>
      </c>
      <c r="LD68" s="124">
        <v>6.8592057761732855E-2</v>
      </c>
      <c r="LE68" s="124">
        <v>6.5517241379310351E-2</v>
      </c>
      <c r="LF68" s="124">
        <v>5.5172413793103448E-2</v>
      </c>
      <c r="LG68" s="124">
        <v>6.7796610169491525E-2</v>
      </c>
      <c r="LH68" s="124">
        <v>5.5749128919860627E-2</v>
      </c>
      <c r="LI68" s="124">
        <v>4.6875E-2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3.2967032967032968E-2</v>
      </c>
      <c r="LS68" s="124">
        <v>3.3707865168539325E-2</v>
      </c>
      <c r="LT68" s="124">
        <v>2.9069767441860465E-2</v>
      </c>
      <c r="LU68" s="124">
        <v>2.3668639053254437E-2</v>
      </c>
      <c r="LV68" s="124">
        <v>2.6737967914438502E-2</v>
      </c>
      <c r="LW68" s="124">
        <v>3.3898305084745763E-2</v>
      </c>
      <c r="LX68" s="124">
        <v>3.6585365853658534E-2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3.0769230769230771E-2</v>
      </c>
      <c r="MD68" s="124">
        <v>2.4193548387096774E-2</v>
      </c>
      <c r="ME68" s="124">
        <v>2.6086956521739129E-2</v>
      </c>
      <c r="MF68" s="124">
        <v>2.7777777777777776E-2</v>
      </c>
      <c r="MG68" s="124">
        <v>2.5862068965517241E-2</v>
      </c>
      <c r="MH68" s="124">
        <v>2.8301886792452831E-2</v>
      </c>
      <c r="MI68" s="124">
        <v>2.0408163265306121E-2</v>
      </c>
      <c r="MJ68" s="124">
        <v>1.0101010101010102E-2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</row>
    <row r="69" spans="1:358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4.4626593806921674E-2</v>
      </c>
      <c r="LW69" s="124">
        <v>4.746835443037975E-2</v>
      </c>
      <c r="LX69" s="124">
        <v>3.9743589743589741E-2</v>
      </c>
      <c r="LY69" s="124">
        <v>3.6179450072358899E-2</v>
      </c>
      <c r="LZ69" s="124">
        <v>3.918495297805643E-2</v>
      </c>
      <c r="MA69" s="124">
        <v>3.7764350453172203E-2</v>
      </c>
      <c r="MB69" s="124">
        <v>2.4549918166939442E-2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3.6458333333333336E-2</v>
      </c>
      <c r="MJ69" s="124">
        <v>2.8205128205128206E-2</v>
      </c>
      <c r="MK69" s="124">
        <v>2.7548209366391185E-2</v>
      </c>
      <c r="ML69" s="124">
        <v>1.5337423312883436E-2</v>
      </c>
      <c r="MM69" s="124">
        <v>1.0169491525423728E-2</v>
      </c>
      <c r="MN69" s="124">
        <v>3.7313432835820895E-3</v>
      </c>
      <c r="MO69" s="124">
        <v>3.7037037037037038E-3</v>
      </c>
      <c r="MP69" s="124">
        <v>0</v>
      </c>
      <c r="MQ69" s="124">
        <v>3.7735849056603774E-3</v>
      </c>
      <c r="MR69" s="124">
        <v>3.7735849056603774E-3</v>
      </c>
      <c r="MS69" s="124">
        <v>3.4602076124567475E-3</v>
      </c>
      <c r="MT69" s="124">
        <v>3.3333333333333335E-3</v>
      </c>
    </row>
    <row r="70" spans="1:358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3.3613445378151259E-2</v>
      </c>
      <c r="LK70" s="124">
        <v>5.5944055944055944E-2</v>
      </c>
      <c r="LL70" s="124">
        <v>6.2893081761006289E-2</v>
      </c>
      <c r="LM70" s="124">
        <v>6.2893081761006289E-2</v>
      </c>
      <c r="LN70" s="124">
        <v>5.8479532163742687E-2</v>
      </c>
      <c r="LO70" s="124">
        <v>5.4945054945054944E-2</v>
      </c>
      <c r="LP70" s="124">
        <v>4.9079754601226995E-2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0</v>
      </c>
      <c r="MS70" s="124">
        <v>0</v>
      </c>
      <c r="MT70" s="124">
        <v>0</v>
      </c>
    </row>
    <row r="71" spans="1:358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6.3973063973063973E-2</v>
      </c>
      <c r="KT71" s="124">
        <v>6.3862928348909651E-2</v>
      </c>
      <c r="KU71" s="124">
        <v>8.9249492900608518E-2</v>
      </c>
      <c r="KV71" s="124">
        <v>9.856262833675565E-2</v>
      </c>
      <c r="KW71" s="124">
        <v>7.63582966226138E-2</v>
      </c>
      <c r="KX71" s="124">
        <v>8.6350974930362118E-2</v>
      </c>
      <c r="KY71" s="124">
        <v>8.6471408647140868E-2</v>
      </c>
      <c r="KZ71" s="124">
        <v>6.7892503536067891E-2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8.4826762246117085E-2</v>
      </c>
      <c r="LE71" s="124">
        <v>7.0534698521046643E-2</v>
      </c>
      <c r="LF71" s="124">
        <v>7.4324324324324328E-2</v>
      </c>
      <c r="LG71" s="124">
        <v>6.71806167400881E-2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4.9462365591397849E-2</v>
      </c>
      <c r="LR71" s="124">
        <v>5.8823529411764705E-2</v>
      </c>
      <c r="LS71" s="124">
        <v>6.6666666666666666E-2</v>
      </c>
      <c r="LT71" s="124">
        <v>6.9348127600554782E-2</v>
      </c>
      <c r="LU71" s="124">
        <v>7.647907647907648E-2</v>
      </c>
      <c r="LV71" s="124">
        <v>6.8298969072164942E-2</v>
      </c>
      <c r="LW71" s="124">
        <v>7.2902338376891335E-2</v>
      </c>
      <c r="LX71" s="124">
        <v>6.4777327935222673E-2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1.279317697228145E-2</v>
      </c>
      <c r="MG71" s="124">
        <v>1.0438413361169102E-2</v>
      </c>
      <c r="MH71" s="124">
        <v>8.8300220750551876E-3</v>
      </c>
      <c r="MI71" s="124">
        <v>8.9686098654708519E-3</v>
      </c>
      <c r="MJ71" s="124">
        <v>2.3201856148491878E-3</v>
      </c>
      <c r="MK71" s="124">
        <v>8.0000000000000002E-3</v>
      </c>
      <c r="ML71" s="124">
        <v>9.3457943925233638E-3</v>
      </c>
      <c r="MM71" s="124">
        <v>9.6463022508038593E-3</v>
      </c>
      <c r="MN71" s="124">
        <v>9.433962264150943E-3</v>
      </c>
      <c r="MO71" s="124">
        <v>9.4637223974763408E-3</v>
      </c>
      <c r="MP71" s="124">
        <v>1.020408163265306E-2</v>
      </c>
      <c r="MQ71" s="124">
        <v>1.4925373134328358E-2</v>
      </c>
      <c r="MR71" s="124">
        <v>7.6335877862595417E-3</v>
      </c>
      <c r="MS71" s="124">
        <v>8.5106382978723406E-3</v>
      </c>
      <c r="MT71" s="124">
        <v>9.2165898617511521E-3</v>
      </c>
    </row>
    <row r="72" spans="1:358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5.3846153846153849E-2</v>
      </c>
      <c r="KX72" s="124">
        <v>6.6666666666666666E-2</v>
      </c>
      <c r="KY72" s="124">
        <v>8.1818181818181818E-2</v>
      </c>
      <c r="KZ72" s="124">
        <v>8.1081081081081086E-2</v>
      </c>
      <c r="LA72" s="124">
        <v>9.0909090909090912E-2</v>
      </c>
      <c r="LB72" s="124">
        <v>9.1743119266055051E-2</v>
      </c>
      <c r="LC72" s="124">
        <v>0.10101010101010101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6.3725490196078427E-2</v>
      </c>
      <c r="LP72" s="124">
        <v>3.3980582524271843E-2</v>
      </c>
      <c r="LQ72" s="124">
        <v>1.6853932584269662E-2</v>
      </c>
      <c r="LR72" s="124">
        <v>1.282051282051282E-2</v>
      </c>
      <c r="LS72" s="124">
        <v>1.4084507042253521E-2</v>
      </c>
      <c r="LT72" s="124">
        <v>1.4084507042253521E-2</v>
      </c>
      <c r="LU72" s="124">
        <v>2.1897810218978103E-2</v>
      </c>
      <c r="LV72" s="124">
        <v>4.4642857142857144E-2</v>
      </c>
      <c r="LW72" s="124">
        <v>5.4945054945054944E-2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0</v>
      </c>
      <c r="MS72" s="124">
        <v>0</v>
      </c>
      <c r="MT72" s="124">
        <v>0</v>
      </c>
    </row>
    <row r="73" spans="1:358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  <c r="MS73" s="124">
        <v>0</v>
      </c>
      <c r="MT73" s="124">
        <v>0</v>
      </c>
    </row>
    <row r="74" spans="1:358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4.3956043956043959E-2</v>
      </c>
      <c r="KT74" s="124">
        <v>3.8095238095238099E-2</v>
      </c>
      <c r="KU74" s="124">
        <v>4.8543689320388349E-2</v>
      </c>
      <c r="KV74" s="124">
        <v>4.8543689320388349E-2</v>
      </c>
      <c r="KW74" s="124">
        <v>4.1322314049586778E-2</v>
      </c>
      <c r="KX74" s="124">
        <v>5.5555555555555552E-2</v>
      </c>
      <c r="KY74" s="124">
        <v>5.8823529411764705E-2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4.5454545454545456E-2</v>
      </c>
      <c r="LD74" s="124">
        <v>4.3165467625899283E-2</v>
      </c>
      <c r="LE74" s="124">
        <v>2.0833333333333332E-2</v>
      </c>
      <c r="LF74" s="124">
        <v>2.0547945205479451E-2</v>
      </c>
      <c r="LG74" s="124">
        <v>2.5974025974025976E-2</v>
      </c>
      <c r="LH74" s="124">
        <v>3.7974683544303799E-2</v>
      </c>
      <c r="LI74" s="124">
        <v>4.0268456375838924E-2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4.4198895027624308E-2</v>
      </c>
      <c r="MD74" s="124">
        <v>2.6315789473684209E-2</v>
      </c>
      <c r="ME74" s="124">
        <v>2.072538860103627E-2</v>
      </c>
      <c r="MF74" s="124">
        <v>2.0270270270270271E-2</v>
      </c>
      <c r="MG74" s="124">
        <v>2.0270270270270271E-2</v>
      </c>
      <c r="MH74" s="124">
        <v>1.4388489208633094E-2</v>
      </c>
      <c r="MI74" s="124">
        <v>8.3333333333333332E-3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  <c r="MS74" s="124">
        <v>0</v>
      </c>
      <c r="MT74" s="124">
        <v>0</v>
      </c>
    </row>
    <row r="75" spans="1:358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0.11203319502074689</v>
      </c>
      <c r="IK75" s="124">
        <v>0.1072041166380789</v>
      </c>
      <c r="IL75" s="124">
        <v>9.849749582637729E-2</v>
      </c>
      <c r="IM75" s="124">
        <v>9.4420600858369105E-2</v>
      </c>
      <c r="IN75" s="124">
        <v>9.5155709342560554E-2</v>
      </c>
      <c r="IO75" s="124">
        <v>9.3884582256675286E-2</v>
      </c>
      <c r="IP75" s="124">
        <v>7.8610603290676415E-2</v>
      </c>
      <c r="IQ75" s="124">
        <v>7.4774774774774774E-2</v>
      </c>
      <c r="IR75" s="124">
        <v>6.962576153176675E-2</v>
      </c>
      <c r="IS75" s="124">
        <v>6.3356164383561647E-2</v>
      </c>
      <c r="IT75" s="124">
        <v>6.5365025466893045E-2</v>
      </c>
      <c r="IU75" s="124">
        <v>6.4570943075615977E-2</v>
      </c>
      <c r="IV75" s="124">
        <v>5.166374781085814E-2</v>
      </c>
      <c r="IW75" s="124">
        <v>5.3156146179401995E-2</v>
      </c>
      <c r="IX75" s="124">
        <v>5.3941908713692949E-2</v>
      </c>
      <c r="IY75" s="124">
        <v>5.4918032786885243E-2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0.10777385159010601</v>
      </c>
      <c r="KU75" s="124">
        <v>0.12998859749144812</v>
      </c>
      <c r="KV75" s="124">
        <v>0.18040089086859687</v>
      </c>
      <c r="KW75" s="124">
        <v>0.18738898756660746</v>
      </c>
      <c r="KX75" s="124">
        <v>0.19357306809487376</v>
      </c>
      <c r="KY75" s="124">
        <v>0.20497362471740768</v>
      </c>
      <c r="KZ75" s="124">
        <v>0.2092857142857143</v>
      </c>
      <c r="LA75" s="124">
        <v>0.24966442953020135</v>
      </c>
      <c r="LB75" s="124">
        <v>0.26061257388500808</v>
      </c>
      <c r="LC75" s="124">
        <v>0.27862796833773085</v>
      </c>
      <c r="LD75" s="124">
        <v>0.28050000000000003</v>
      </c>
      <c r="LE75" s="124">
        <v>0.22517321016166281</v>
      </c>
      <c r="LF75" s="124">
        <v>0.13801452784503632</v>
      </c>
      <c r="LG75" s="124">
        <v>0.11601133545873185</v>
      </c>
      <c r="LH75" s="124">
        <v>0.10471996697399202</v>
      </c>
      <c r="LI75" s="124">
        <v>9.0875733855185908E-2</v>
      </c>
      <c r="LJ75" s="124">
        <v>8.9542554341948744E-2</v>
      </c>
      <c r="LK75" s="124">
        <v>9.2910293509714761E-2</v>
      </c>
      <c r="LL75" s="124">
        <v>0.1028770706190061</v>
      </c>
      <c r="LM75" s="124">
        <v>0.12249657064471879</v>
      </c>
      <c r="LN75" s="124">
        <v>0.1440777843252799</v>
      </c>
      <c r="LO75" s="124">
        <v>0.16091515729265968</v>
      </c>
      <c r="LP75" s="124">
        <v>0.1843422849340009</v>
      </c>
      <c r="LQ75" s="124">
        <v>0.20375894988066826</v>
      </c>
      <c r="LR75" s="124">
        <v>0.19796610169491524</v>
      </c>
      <c r="LS75" s="124">
        <v>0.17568913982065759</v>
      </c>
      <c r="LT75" s="124">
        <v>0.16785482825664291</v>
      </c>
      <c r="LU75" s="124">
        <v>0.16523042337954291</v>
      </c>
      <c r="LV75" s="124">
        <v>0.16264345073209338</v>
      </c>
      <c r="LW75" s="124">
        <v>0.16013628620102216</v>
      </c>
      <c r="LX75" s="124">
        <v>0.13940907199334165</v>
      </c>
      <c r="LY75" s="124">
        <v>0.14047519799916633</v>
      </c>
      <c r="LZ75" s="124">
        <v>0.11801242236024845</v>
      </c>
      <c r="MA75" s="124">
        <v>0.11820821236001659</v>
      </c>
      <c r="MB75" s="124">
        <v>0.10200597524541187</v>
      </c>
      <c r="MC75" s="124">
        <v>8.5822465292385366E-2</v>
      </c>
      <c r="MD75" s="124">
        <v>7.3614557485525228E-2</v>
      </c>
      <c r="ME75" s="124">
        <v>7.5645756457564578E-2</v>
      </c>
      <c r="MF75" s="124">
        <v>6.0283687943262408E-2</v>
      </c>
      <c r="MG75" s="124">
        <v>6.5420560747663545E-2</v>
      </c>
      <c r="MH75" s="124">
        <v>7.1922544951590589E-2</v>
      </c>
      <c r="MI75" s="124">
        <v>7.1895424836601302E-2</v>
      </c>
      <c r="MJ75" s="124">
        <v>8.0459770114942528E-2</v>
      </c>
      <c r="MK75" s="124">
        <v>9.6654275092936809E-2</v>
      </c>
      <c r="ML75" s="124">
        <v>8.2585278276481155E-2</v>
      </c>
      <c r="MM75" s="124">
        <v>8.6837294332723955E-2</v>
      </c>
      <c r="MN75" s="124">
        <v>8.1204379562043794E-2</v>
      </c>
      <c r="MO75" s="124">
        <v>7.9703429101019463E-2</v>
      </c>
      <c r="MP75" s="124">
        <v>6.4805583250249252E-2</v>
      </c>
      <c r="MQ75" s="124">
        <v>5.7711442786069649E-2</v>
      </c>
      <c r="MR75" s="124">
        <v>4.9847405900305189E-2</v>
      </c>
      <c r="MS75" s="124">
        <v>5.2570093457943924E-2</v>
      </c>
      <c r="MT75" s="124">
        <v>4.1079812206572773E-2</v>
      </c>
    </row>
    <row r="76" spans="1:358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5.4644808743169397E-2</v>
      </c>
      <c r="IR76" s="124">
        <v>6.9582504970178927E-2</v>
      </c>
      <c r="IS76" s="124">
        <v>7.2144288577154311E-2</v>
      </c>
      <c r="IT76" s="124">
        <v>6.5666041275797379E-2</v>
      </c>
      <c r="IU76" s="124">
        <v>6.5055762081784388E-2</v>
      </c>
      <c r="IV76" s="124">
        <v>6.3573883161512024E-2</v>
      </c>
      <c r="IW76" s="124">
        <v>6.1433447098976107E-2</v>
      </c>
      <c r="IX76" s="124">
        <v>6.5068493150684928E-2</v>
      </c>
      <c r="IY76" s="124">
        <v>6.1224489795918366E-2</v>
      </c>
      <c r="IZ76" s="124">
        <v>5.7835820895522388E-2</v>
      </c>
      <c r="JA76" s="124">
        <v>5.905511811023622E-2</v>
      </c>
      <c r="JB76" s="124">
        <v>5.7539682539682536E-2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0.25896414342629481</v>
      </c>
      <c r="LI76" s="124">
        <v>0.25889328063241107</v>
      </c>
      <c r="LJ76" s="124">
        <v>0.23727272727272727</v>
      </c>
      <c r="LK76" s="124">
        <v>0.22179289026275115</v>
      </c>
      <c r="LL76" s="124">
        <v>0.12692816218598502</v>
      </c>
      <c r="LM76" s="124">
        <v>7.1157255001266143E-2</v>
      </c>
      <c r="LN76" s="124">
        <v>5.7349192863211558E-2</v>
      </c>
      <c r="LO76" s="124">
        <v>5.1639789816995831E-2</v>
      </c>
      <c r="LP76" s="124">
        <v>4.6361002215783195E-2</v>
      </c>
      <c r="LQ76" s="124">
        <v>4.5808124459809856E-2</v>
      </c>
      <c r="LR76" s="124">
        <v>3.6045681655960025E-2</v>
      </c>
      <c r="LS76" s="124">
        <v>3.9601817788357502E-2</v>
      </c>
      <c r="LT76" s="124">
        <v>6.3633253506671233E-2</v>
      </c>
      <c r="LU76" s="124">
        <v>7.8073866292660124E-2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0.12276519666269368</v>
      </c>
      <c r="LZ76" s="124">
        <v>0.10490307867730901</v>
      </c>
      <c r="MA76" s="124">
        <v>9.8606645230439438E-2</v>
      </c>
      <c r="MB76" s="124">
        <v>8.8770053475935834E-2</v>
      </c>
      <c r="MC76" s="124">
        <v>7.7399380804953566E-2</v>
      </c>
      <c r="MD76" s="124">
        <v>6.5539112050739964E-2</v>
      </c>
      <c r="ME76" s="124">
        <v>6.8232662192393739E-2</v>
      </c>
      <c r="MF76" s="124">
        <v>7.9234972677595633E-2</v>
      </c>
      <c r="MG76" s="124">
        <v>8.4905660377358486E-2</v>
      </c>
      <c r="MH76" s="124">
        <v>9.4890510948905105E-2</v>
      </c>
      <c r="MI76" s="124">
        <v>0.10408163265306122</v>
      </c>
      <c r="MJ76" s="124">
        <v>0.1050228310502283</v>
      </c>
      <c r="MK76" s="124">
        <v>0.10563380281690141</v>
      </c>
      <c r="ML76" s="124">
        <v>0.1</v>
      </c>
      <c r="MM76" s="124">
        <v>5.9760956175298807E-2</v>
      </c>
      <c r="MN76" s="124">
        <v>5.7259713701431493E-2</v>
      </c>
      <c r="MO76" s="124">
        <v>5.6224899598393573E-2</v>
      </c>
      <c r="MP76" s="124">
        <v>5.0607287449392711E-2</v>
      </c>
      <c r="MQ76" s="124">
        <v>5.2192066805845511E-2</v>
      </c>
      <c r="MR76" s="124">
        <v>5.3304904051172705E-2</v>
      </c>
      <c r="MS76" s="124">
        <v>5.7777777777777775E-2</v>
      </c>
      <c r="MT76" s="124">
        <v>8.6687306501547989E-2</v>
      </c>
    </row>
    <row r="77" spans="1:358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0.2361111111111111</v>
      </c>
      <c r="LJ77" s="124">
        <v>0.21875</v>
      </c>
      <c r="LK77" s="124">
        <v>0.23</v>
      </c>
      <c r="LL77" s="124">
        <v>0.21153846153846154</v>
      </c>
      <c r="LM77" s="124">
        <v>0.20297029702970298</v>
      </c>
      <c r="LN77" s="124">
        <v>0.18932038834951456</v>
      </c>
      <c r="LO77" s="124">
        <v>0.20408163265306123</v>
      </c>
      <c r="LP77" s="124">
        <v>0.20100502512562815</v>
      </c>
      <c r="LQ77" s="124">
        <v>0.11490683229813664</v>
      </c>
      <c r="LR77" s="124">
        <v>6.3405797101449279E-2</v>
      </c>
      <c r="LS77" s="124">
        <v>6.0650887573964495E-2</v>
      </c>
      <c r="LT77" s="124">
        <v>5.9766763848396499E-2</v>
      </c>
      <c r="LU77" s="124">
        <v>5.3237410071942444E-2</v>
      </c>
      <c r="LV77" s="124">
        <v>4.7287899860917942E-2</v>
      </c>
      <c r="LW77" s="124">
        <v>3.9189189189189191E-2</v>
      </c>
      <c r="LX77" s="124">
        <v>4.2158516020236091E-2</v>
      </c>
      <c r="LY77" s="124">
        <v>4.9562682215743441E-2</v>
      </c>
      <c r="LZ77" s="124">
        <v>3.9024390243902439E-2</v>
      </c>
      <c r="MA77" s="124">
        <v>3.6458333333333336E-2</v>
      </c>
      <c r="MB77" s="124">
        <v>4.7058823529411764E-2</v>
      </c>
      <c r="MC77" s="124">
        <v>3.5460992907801421E-2</v>
      </c>
      <c r="MD77" s="124">
        <v>2.9411764705882353E-2</v>
      </c>
      <c r="ME77" s="124">
        <v>2.5000000000000001E-2</v>
      </c>
      <c r="MF77" s="124">
        <v>5.128205128205128E-2</v>
      </c>
      <c r="MG77" s="124">
        <v>0.05</v>
      </c>
      <c r="MH77" s="124">
        <v>6.4102564102564097E-2</v>
      </c>
      <c r="MI77" s="124">
        <v>0.08</v>
      </c>
      <c r="MJ77" s="124">
        <v>9.2307692307692313E-2</v>
      </c>
      <c r="MK77" s="124">
        <v>0.10169491525423729</v>
      </c>
      <c r="ML77" s="124">
        <v>8.4745762711864403E-2</v>
      </c>
      <c r="MM77" s="124">
        <v>5.3571428571428568E-2</v>
      </c>
      <c r="MN77" s="124">
        <v>6.3829787234042548E-2</v>
      </c>
      <c r="MO77" s="124">
        <v>4.2553191489361701E-2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</row>
    <row r="78" spans="1:358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9.641255605381166E-2</v>
      </c>
      <c r="KU78" s="124">
        <v>0.10051546391752578</v>
      </c>
      <c r="KV78" s="124">
        <v>0.14095744680851063</v>
      </c>
      <c r="KW78" s="124">
        <v>0.17505470459518599</v>
      </c>
      <c r="KX78" s="124">
        <v>0.18217054263565891</v>
      </c>
      <c r="KY78" s="124">
        <v>0.19267822736030829</v>
      </c>
      <c r="KZ78" s="124">
        <v>0.21543985637342908</v>
      </c>
      <c r="LA78" s="124">
        <v>0.23725834797891038</v>
      </c>
      <c r="LB78" s="124">
        <v>0.22758620689655173</v>
      </c>
      <c r="LC78" s="124">
        <v>0.25102319236016374</v>
      </c>
      <c r="LD78" s="124">
        <v>0.23476005188067445</v>
      </c>
      <c r="LE78" s="124">
        <v>0.24293059125964012</v>
      </c>
      <c r="LF78" s="124">
        <v>0.20833333333333334</v>
      </c>
      <c r="LG78" s="124">
        <v>0.19186652763295098</v>
      </c>
      <c r="LH78" s="124">
        <v>0.19469026548672566</v>
      </c>
      <c r="LI78" s="124">
        <v>0.20171673819742489</v>
      </c>
      <c r="LJ78" s="124">
        <v>0.17719568567026195</v>
      </c>
      <c r="LK78" s="124">
        <v>0.18156996587030716</v>
      </c>
      <c r="LL78" s="124">
        <v>0.17388316151202748</v>
      </c>
      <c r="LM78" s="124">
        <v>0.17963224893917965</v>
      </c>
      <c r="LN78" s="124">
        <v>0.17385786802030456</v>
      </c>
      <c r="LO78" s="124">
        <v>0.15643180349062702</v>
      </c>
      <c r="LP78" s="124">
        <v>0.14619883040935672</v>
      </c>
      <c r="LQ78" s="124">
        <v>0.15894955079474776</v>
      </c>
      <c r="LR78" s="124">
        <v>0.1476826394344069</v>
      </c>
      <c r="LS78" s="124">
        <v>0.14687500000000001</v>
      </c>
      <c r="LT78" s="124">
        <v>0.14098613251155623</v>
      </c>
      <c r="LU78" s="124">
        <v>0.15063520871143377</v>
      </c>
      <c r="LV78" s="124">
        <v>0.16058394160583941</v>
      </c>
      <c r="LW78" s="124">
        <v>0.15777262180974477</v>
      </c>
      <c r="LX78" s="124">
        <v>8.5456039441248979E-2</v>
      </c>
      <c r="LY78" s="124">
        <v>5.2399338113623829E-2</v>
      </c>
      <c r="LZ78" s="124">
        <v>3.2534858777261352E-2</v>
      </c>
      <c r="MA78" s="124">
        <v>2.3747390396659709E-2</v>
      </c>
      <c r="MB78" s="124">
        <v>1.8096182449181954E-2</v>
      </c>
      <c r="MC78" s="124">
        <v>1.7677387674932481E-2</v>
      </c>
      <c r="MD78" s="124">
        <v>1.5058010367810418E-2</v>
      </c>
      <c r="ME78" s="124">
        <v>1.7408123791102514E-2</v>
      </c>
      <c r="MF78" s="124">
        <v>1.9041142468548114E-2</v>
      </c>
      <c r="MG78" s="124">
        <v>2.3987206823027719E-2</v>
      </c>
      <c r="MH78" s="124">
        <v>5.8981233243967826E-2</v>
      </c>
      <c r="MI78" s="124">
        <v>8.2987551867219914E-2</v>
      </c>
      <c r="MJ78" s="124">
        <v>6.6496163682864456E-2</v>
      </c>
      <c r="MK78" s="124">
        <v>8.0939947780678853E-2</v>
      </c>
      <c r="ML78" s="124">
        <v>6.1827956989247312E-2</v>
      </c>
      <c r="MM78" s="124">
        <v>5.569007263922518E-2</v>
      </c>
      <c r="MN78" s="124">
        <v>5.1597051597051594E-2</v>
      </c>
      <c r="MO78" s="124">
        <v>5.1980198019801978E-2</v>
      </c>
      <c r="MP78" s="124">
        <v>5.0251256281407038E-2</v>
      </c>
      <c r="MQ78" s="124">
        <v>4.0404040404040407E-2</v>
      </c>
      <c r="MR78" s="124">
        <v>2.8350515463917526E-2</v>
      </c>
      <c r="MS78" s="124">
        <v>3.0136986301369864E-2</v>
      </c>
      <c r="MT78" s="124">
        <v>3.3333333333333333E-2</v>
      </c>
    </row>
    <row r="79" spans="1:358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0.15797317436661698</v>
      </c>
      <c r="KW79" s="124">
        <v>0.16279069767441862</v>
      </c>
      <c r="KX79" s="124">
        <v>0.17001180637544275</v>
      </c>
      <c r="KY79" s="124">
        <v>0.18161180476730987</v>
      </c>
      <c r="KZ79" s="124">
        <v>0.20277481323372465</v>
      </c>
      <c r="LA79" s="124">
        <v>0.26517967781908303</v>
      </c>
      <c r="LB79" s="124">
        <v>0.24690181124880839</v>
      </c>
      <c r="LC79" s="124">
        <v>0.24455445544554455</v>
      </c>
      <c r="LD79" s="124">
        <v>0.25185185185185183</v>
      </c>
      <c r="LE79" s="124">
        <v>0.25177935943060498</v>
      </c>
      <c r="LF79" s="124">
        <v>0.2367109634551495</v>
      </c>
      <c r="LG79" s="124">
        <v>0.22523219814241485</v>
      </c>
      <c r="LH79" s="124">
        <v>0.20819563780568406</v>
      </c>
      <c r="LI79" s="124">
        <v>0.2098092643051771</v>
      </c>
      <c r="LJ79" s="124">
        <v>0.20932878270762229</v>
      </c>
      <c r="LK79" s="124">
        <v>0.2110042735042735</v>
      </c>
      <c r="LL79" s="124">
        <v>0.19345088161209067</v>
      </c>
      <c r="LM79" s="124">
        <v>0.19510926118626432</v>
      </c>
      <c r="LN79" s="124">
        <v>0.19585687382297551</v>
      </c>
      <c r="LO79" s="124">
        <v>0.19279454722492698</v>
      </c>
      <c r="LP79" s="124">
        <v>0.19059284664380205</v>
      </c>
      <c r="LQ79" s="124">
        <v>0.16556291390728478</v>
      </c>
      <c r="LR79" s="124">
        <v>0.11429595127194554</v>
      </c>
      <c r="LS79" s="124">
        <v>8.2892839980778468E-2</v>
      </c>
      <c r="LT79" s="124">
        <v>7.3745093988845281E-2</v>
      </c>
      <c r="LU79" s="124">
        <v>5.1621667515707251E-2</v>
      </c>
      <c r="LV79" s="124">
        <v>5.1200000000000002E-2</v>
      </c>
      <c r="LW79" s="124">
        <v>4.6669687358405078E-2</v>
      </c>
      <c r="LX79" s="124">
        <v>4.2662916080637603E-2</v>
      </c>
      <c r="LY79" s="124">
        <v>4.4401202901114455E-2</v>
      </c>
      <c r="LZ79" s="124">
        <v>4.9602696845653743E-2</v>
      </c>
      <c r="MA79" s="124">
        <v>5.2374100719424457E-2</v>
      </c>
      <c r="MB79" s="124">
        <v>7.5082121069920224E-2</v>
      </c>
      <c r="MC79" s="124">
        <v>6.97538100820633E-2</v>
      </c>
      <c r="MD79" s="124">
        <v>7.9239302694136288E-2</v>
      </c>
      <c r="ME79" s="124">
        <v>8.2790697674418601E-2</v>
      </c>
      <c r="MF79" s="124">
        <v>7.8674948240165632E-2</v>
      </c>
      <c r="MG79" s="124">
        <v>7.0378151260504201E-2</v>
      </c>
      <c r="MH79" s="124">
        <v>7.6751946607341484E-2</v>
      </c>
      <c r="MI79" s="124">
        <v>6.9739952718676126E-2</v>
      </c>
      <c r="MJ79" s="124">
        <v>5.6737588652482268E-2</v>
      </c>
      <c r="MK79" s="124">
        <v>5.4945054945054944E-2</v>
      </c>
      <c r="ML79" s="124">
        <v>5.4012345679012343E-2</v>
      </c>
      <c r="MM79" s="124">
        <v>5.090311986863711E-2</v>
      </c>
      <c r="MN79" s="124">
        <v>5.4368932038834951E-2</v>
      </c>
      <c r="MO79" s="124">
        <v>5.0290135396518373E-2</v>
      </c>
      <c r="MP79" s="124">
        <v>4.6153846153846156E-2</v>
      </c>
      <c r="MQ79" s="124">
        <v>4.2084168336673347E-2</v>
      </c>
      <c r="MR79" s="124">
        <v>2.9296875E-2</v>
      </c>
      <c r="MS79" s="124">
        <v>2.1141649048625793E-2</v>
      </c>
      <c r="MT79" s="124">
        <v>1.8255578093306288E-2</v>
      </c>
    </row>
    <row r="80" spans="1:358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  <c r="ML80" s="124">
        <v>4.9504950495049507E-2</v>
      </c>
      <c r="MM80" s="124">
        <v>3.0927835051546393E-2</v>
      </c>
      <c r="MN80" s="124">
        <v>3.3333333333333333E-2</v>
      </c>
      <c r="MO80" s="124">
        <v>3.3333333333333333E-2</v>
      </c>
      <c r="MP80" s="124">
        <v>4.7619047619047616E-2</v>
      </c>
      <c r="MQ80" s="124">
        <v>1.4084507042253521E-2</v>
      </c>
      <c r="MR80" s="124">
        <v>1.6393442622950821E-2</v>
      </c>
      <c r="MS80" s="124">
        <v>3.2258064516129031E-2</v>
      </c>
      <c r="MT80" s="124">
        <v>3.4482758620689655E-2</v>
      </c>
    </row>
    <row r="81" spans="1:358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7.4574961360123648E-2</v>
      </c>
      <c r="FL81" s="124">
        <v>7.4059713067080257E-2</v>
      </c>
      <c r="FM81" s="124">
        <v>7.2979041916167664E-2</v>
      </c>
      <c r="FN81" s="124">
        <v>7.2830188679245289E-2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6.6975568660488621E-2</v>
      </c>
      <c r="FS81" s="124">
        <v>6.6465256797583083E-2</v>
      </c>
      <c r="FT81" s="124">
        <v>6.7676289635589207E-2</v>
      </c>
      <c r="FU81" s="124">
        <v>6.9353327085285854E-2</v>
      </c>
      <c r="FV81" s="124">
        <v>7.3451752280364851E-2</v>
      </c>
      <c r="FW81" s="124">
        <v>6.6762041010968054E-2</v>
      </c>
      <c r="FX81" s="124">
        <v>7.247106190236538E-2</v>
      </c>
      <c r="FY81" s="124">
        <v>6.973140495867769E-2</v>
      </c>
      <c r="FZ81" s="124">
        <v>6.3077759651984769E-2</v>
      </c>
      <c r="GA81" s="124">
        <v>6.1403508771929821E-2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4.2112776588151324E-2</v>
      </c>
      <c r="HX81" s="124">
        <v>3.90625E-2</v>
      </c>
      <c r="HY81" s="124">
        <v>3.785714285714286E-2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5.4811982154238367E-2</v>
      </c>
      <c r="KB81" s="124">
        <v>5.5164319248826289E-2</v>
      </c>
      <c r="KC81" s="124">
        <v>5.7235421166306692E-2</v>
      </c>
      <c r="KD81" s="124">
        <v>5.7441253263707574E-2</v>
      </c>
      <c r="KE81" s="124">
        <v>5.715635333018422E-2</v>
      </c>
      <c r="KF81" s="124">
        <v>5.720620842572062E-2</v>
      </c>
      <c r="KG81" s="124">
        <v>5.4182921543129606E-2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5.2334530528476142E-2</v>
      </c>
      <c r="KM81" s="124">
        <v>5.5276381909547742E-2</v>
      </c>
      <c r="KN81" s="124">
        <v>6.0989643268124283E-2</v>
      </c>
      <c r="KO81" s="124">
        <v>6.3733784545967287E-2</v>
      </c>
      <c r="KP81" s="124">
        <v>6.2159214830970554E-2</v>
      </c>
      <c r="KQ81" s="124">
        <v>6.652360515021459E-2</v>
      </c>
      <c r="KR81" s="124">
        <v>6.3106796116504854E-2</v>
      </c>
      <c r="KS81" s="124">
        <v>6.3199105145413867E-2</v>
      </c>
      <c r="KT81" s="124">
        <v>5.7846813069094803E-2</v>
      </c>
      <c r="KU81" s="124">
        <v>5.4545454545454543E-2</v>
      </c>
      <c r="KV81" s="124">
        <v>5.3117782909930716E-2</v>
      </c>
      <c r="KW81" s="124">
        <v>5.3260869565217389E-2</v>
      </c>
      <c r="KX81" s="124">
        <v>5.4833239118145846E-2</v>
      </c>
      <c r="KY81" s="124">
        <v>5.7903879559930517E-2</v>
      </c>
      <c r="KZ81" s="124">
        <v>5.8513750731421885E-2</v>
      </c>
      <c r="LA81" s="124">
        <v>6.2853551225644247E-2</v>
      </c>
      <c r="LB81" s="124">
        <v>6.0953530476765237E-2</v>
      </c>
      <c r="LC81" s="124">
        <v>6.3011972274732195E-2</v>
      </c>
      <c r="LD81" s="124">
        <v>6.1312078479460456E-2</v>
      </c>
      <c r="LE81" s="124">
        <v>5.5852644087938205E-2</v>
      </c>
      <c r="LF81" s="124">
        <v>5.6287425149700601E-2</v>
      </c>
      <c r="LG81" s="124">
        <v>5.3380782918149468E-2</v>
      </c>
      <c r="LH81" s="124">
        <v>5.4849884526558888E-2</v>
      </c>
      <c r="LI81" s="124">
        <v>5.2725118483412325E-2</v>
      </c>
      <c r="LJ81" s="124">
        <v>5.4502369668246446E-2</v>
      </c>
      <c r="LK81" s="124">
        <v>5.6875000000000002E-2</v>
      </c>
      <c r="LL81" s="124">
        <v>5.5876685934489405E-2</v>
      </c>
      <c r="LM81" s="124">
        <v>4.63980463980464E-2</v>
      </c>
      <c r="LN81" s="124">
        <v>4.5352743561030237E-2</v>
      </c>
      <c r="LO81" s="124">
        <v>4.2777777777777776E-2</v>
      </c>
      <c r="LP81" s="124">
        <v>4.271631982475356E-2</v>
      </c>
      <c r="LQ81" s="124">
        <v>3.3333333333333333E-2</v>
      </c>
      <c r="LR81" s="124">
        <v>2.9222387320455671E-2</v>
      </c>
      <c r="LS81" s="124">
        <v>2.734375E-2</v>
      </c>
      <c r="LT81" s="124">
        <v>3.4079348931841301E-2</v>
      </c>
      <c r="LU81" s="124">
        <v>3.0303030303030304E-2</v>
      </c>
      <c r="LV81" s="124">
        <v>2.3887079261672096E-2</v>
      </c>
      <c r="LW81" s="124">
        <v>2.2727272727272728E-2</v>
      </c>
      <c r="LX81" s="124">
        <v>2.4284943335132217E-2</v>
      </c>
      <c r="LY81" s="124">
        <v>2.3822714681440444E-2</v>
      </c>
      <c r="LZ81" s="124">
        <v>2.3809523809523808E-2</v>
      </c>
      <c r="MA81" s="124">
        <v>1.9661387220098307E-2</v>
      </c>
      <c r="MB81" s="124">
        <v>1.7797552836484983E-2</v>
      </c>
      <c r="MC81" s="124">
        <v>1.6657412548584119E-2</v>
      </c>
      <c r="MD81" s="124">
        <v>1.3616557734204794E-2</v>
      </c>
      <c r="ME81" s="124">
        <v>1.1437908496732025E-2</v>
      </c>
      <c r="MF81" s="124">
        <v>8.0767289247854618E-3</v>
      </c>
      <c r="MG81" s="124">
        <v>5.8765915768854062E-3</v>
      </c>
      <c r="MH81" s="124">
        <v>4.2755344418052253E-3</v>
      </c>
      <c r="MI81" s="124">
        <v>4.7014574518100608E-3</v>
      </c>
      <c r="MJ81" s="124">
        <v>4.074241738343142E-3</v>
      </c>
      <c r="MK81" s="124">
        <v>4.1002277904328022E-3</v>
      </c>
      <c r="ML81" s="124">
        <v>3.1222123104371097E-3</v>
      </c>
      <c r="MM81" s="124">
        <v>4.3516100957354219E-3</v>
      </c>
      <c r="MN81" s="124">
        <v>4.4464206313917292E-3</v>
      </c>
      <c r="MO81" s="124">
        <v>4.1860465116279073E-3</v>
      </c>
      <c r="MP81" s="124">
        <v>3.2036613272311211E-3</v>
      </c>
      <c r="MQ81" s="124">
        <v>2.8462998102466793E-3</v>
      </c>
      <c r="MR81" s="124">
        <v>4.8732943469785572E-3</v>
      </c>
      <c r="MS81" s="124">
        <v>6.5228299046663323E-3</v>
      </c>
      <c r="MT81" s="124">
        <v>7.0175438596491229E-3</v>
      </c>
    </row>
    <row r="83" spans="1:358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</row>
    <row r="84" spans="1:358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0.12213740458015267</v>
      </c>
      <c r="AE84" s="124">
        <v>0.11382113821138211</v>
      </c>
      <c r="AF84" s="124">
        <v>0.10852713178294573</v>
      </c>
      <c r="AG84" s="124">
        <v>9.7222222222222224E-2</v>
      </c>
      <c r="AH84" s="124">
        <v>9.3959731543624164E-2</v>
      </c>
      <c r="AI84" s="124">
        <v>0.10884353741496598</v>
      </c>
      <c r="AJ84" s="124">
        <v>0.10526315789473684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0.15477792732166892</v>
      </c>
      <c r="FI84" s="124">
        <v>0.15740740740740741</v>
      </c>
      <c r="FJ84" s="124">
        <v>0.16136919315403422</v>
      </c>
      <c r="FK84" s="124">
        <v>0.16548463356973994</v>
      </c>
      <c r="FL84" s="124">
        <v>0.17751479289940827</v>
      </c>
      <c r="FM84" s="124">
        <v>0.17770034843205576</v>
      </c>
      <c r="FN84" s="124">
        <v>0.16968325791855204</v>
      </c>
      <c r="FO84" s="124">
        <v>0.16741573033707866</v>
      </c>
      <c r="FP84" s="124">
        <v>0.16199376947040497</v>
      </c>
      <c r="FQ84" s="124">
        <v>0.1782477341389728</v>
      </c>
      <c r="FR84" s="124">
        <v>0.17948717948717949</v>
      </c>
      <c r="FS84" s="124">
        <v>0.17578947368421052</v>
      </c>
      <c r="FT84" s="124">
        <v>0.16436903499469777</v>
      </c>
      <c r="FU84" s="124">
        <v>0.17222222222222222</v>
      </c>
      <c r="FV84" s="124">
        <v>0.16893424036281179</v>
      </c>
      <c r="FW84" s="124">
        <v>0.16149068322981366</v>
      </c>
      <c r="FX84" s="124">
        <v>0.15170670037926676</v>
      </c>
      <c r="FY84" s="124">
        <v>0.15292712066905614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5.9964726631393295E-2</v>
      </c>
      <c r="IJ84" s="124">
        <v>5.7391304347826085E-2</v>
      </c>
      <c r="IK84" s="124">
        <v>6.2391681109185443E-2</v>
      </c>
      <c r="IL84" s="124">
        <v>5.9245960502692999E-2</v>
      </c>
      <c r="IM84" s="124">
        <v>6.6055045871559637E-2</v>
      </c>
      <c r="IN84" s="124">
        <v>6.5913370998116755E-2</v>
      </c>
      <c r="IO84" s="124">
        <v>7.909604519774012E-2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6.0126582278481014E-2</v>
      </c>
      <c r="JB84" s="124">
        <v>5.4179566563467493E-2</v>
      </c>
      <c r="JC84" s="124">
        <v>0.05</v>
      </c>
      <c r="JD84" s="124">
        <v>5.329153605015674E-2</v>
      </c>
      <c r="JE84" s="124">
        <v>5.0251256281407038E-2</v>
      </c>
      <c r="JF84" s="124">
        <v>5.9016393442622953E-2</v>
      </c>
      <c r="JG84" s="124">
        <v>6.4735945485519586E-2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0.13203214695752008</v>
      </c>
      <c r="KT84" s="124">
        <v>0.12782805429864252</v>
      </c>
      <c r="KU84" s="124">
        <v>0.1415929203539823</v>
      </c>
      <c r="KV84" s="124">
        <v>0.14126394052044611</v>
      </c>
      <c r="KW84" s="124">
        <v>0.13157894736842105</v>
      </c>
      <c r="KX84" s="124">
        <v>0.12261904761904761</v>
      </c>
      <c r="KY84" s="124">
        <v>0.12023809523809524</v>
      </c>
      <c r="KZ84" s="124">
        <v>0.10776942355889724</v>
      </c>
      <c r="LA84" s="124">
        <v>0.11497326203208556</v>
      </c>
      <c r="LB84" s="124">
        <v>0.11192214111922141</v>
      </c>
      <c r="LC84" s="124">
        <v>0.11274509803921569</v>
      </c>
      <c r="LD84" s="124">
        <v>0.11505507955936352</v>
      </c>
      <c r="LE84" s="124">
        <v>0.11925465838509317</v>
      </c>
      <c r="LF84" s="124">
        <v>0.12280701754385964</v>
      </c>
      <c r="LG84" s="124">
        <v>0.1404639175257732</v>
      </c>
      <c r="LH84" s="124">
        <v>0.12983770287141075</v>
      </c>
      <c r="LI84" s="124">
        <v>0.13696808510638298</v>
      </c>
      <c r="LJ84" s="124">
        <v>0.13464052287581699</v>
      </c>
      <c r="LK84" s="124">
        <v>0.13944723618090452</v>
      </c>
      <c r="LL84" s="124">
        <v>0.13350449293966624</v>
      </c>
      <c r="LM84" s="124">
        <v>0.1251596424010217</v>
      </c>
      <c r="LN84" s="124">
        <v>0.11067193675889328</v>
      </c>
      <c r="LO84" s="124">
        <v>0.11640953716690042</v>
      </c>
      <c r="LP84" s="124">
        <v>0.1005586592178771</v>
      </c>
      <c r="LQ84" s="124">
        <v>9.6681096681096687E-2</v>
      </c>
      <c r="LR84" s="124">
        <v>8.8607594936708861E-2</v>
      </c>
      <c r="LS84" s="124">
        <v>8.9783281733746126E-2</v>
      </c>
      <c r="LT84" s="124">
        <v>8.3860759493670889E-2</v>
      </c>
      <c r="LU84" s="124">
        <v>8.755760368663594E-2</v>
      </c>
      <c r="LV84" s="124">
        <v>7.8101071975497705E-2</v>
      </c>
      <c r="LW84" s="124">
        <v>7.753164556962025E-2</v>
      </c>
      <c r="LX84" s="124">
        <v>6.6666666666666666E-2</v>
      </c>
      <c r="LY84" s="124">
        <v>5.733558178752108E-2</v>
      </c>
      <c r="LZ84" s="124">
        <v>4.6471600688468159E-2</v>
      </c>
      <c r="MA84" s="124">
        <v>4.3103448275862072E-2</v>
      </c>
      <c r="MB84" s="124">
        <v>3.4965034965034968E-2</v>
      </c>
      <c r="MC84" s="124">
        <v>3.5523978685612786E-2</v>
      </c>
      <c r="MD84" s="124">
        <v>4.2750929368029739E-2</v>
      </c>
      <c r="ME84" s="124">
        <v>3.6036036036036036E-2</v>
      </c>
      <c r="MF84" s="124">
        <v>3.8596491228070177E-2</v>
      </c>
      <c r="MG84" s="124">
        <v>5.2631578947368418E-2</v>
      </c>
      <c r="MH84" s="124">
        <v>4.9723756906077346E-2</v>
      </c>
      <c r="MI84" s="124">
        <v>4.6904315196998121E-2</v>
      </c>
      <c r="MJ84" s="124">
        <v>4.6153846153846156E-2</v>
      </c>
      <c r="MK84" s="124">
        <v>2.8368794326241134E-2</v>
      </c>
      <c r="ML84" s="124">
        <v>3.2504780114722756E-2</v>
      </c>
      <c r="MM84" s="124">
        <v>2.3391812865497075E-2</v>
      </c>
      <c r="MN84" s="124">
        <v>1.383399209486166E-2</v>
      </c>
      <c r="MO84" s="124">
        <v>1.3888888888888888E-2</v>
      </c>
      <c r="MP84" s="124">
        <v>9.9800399201596807E-3</v>
      </c>
      <c r="MQ84" s="124">
        <v>9.9403578528827041E-3</v>
      </c>
      <c r="MR84" s="124">
        <v>1.2096774193548387E-2</v>
      </c>
      <c r="MS84" s="124">
        <v>1.0330578512396695E-2</v>
      </c>
      <c r="MT84" s="124">
        <v>1.0845986984815618E-2</v>
      </c>
    </row>
    <row r="85" spans="1:358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7.7102803738317752E-2</v>
      </c>
      <c r="FE85" s="124">
        <v>0.10253164556962026</v>
      </c>
      <c r="FF85" s="124">
        <v>0.11464968152866242</v>
      </c>
      <c r="FG85" s="124">
        <v>0.11830635118306351</v>
      </c>
      <c r="FH85" s="124">
        <v>0.12064676616915423</v>
      </c>
      <c r="FI85" s="124">
        <v>0.11829268292682926</v>
      </c>
      <c r="FJ85" s="124">
        <v>0.11542991755005889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6.6101694915254236E-2</v>
      </c>
      <c r="IL85" s="124">
        <v>6.8676716917922945E-2</v>
      </c>
      <c r="IM85" s="124">
        <v>6.0755336617405585E-2</v>
      </c>
      <c r="IN85" s="124">
        <v>6.6115702479338845E-2</v>
      </c>
      <c r="IO85" s="124">
        <v>6.1290322580645158E-2</v>
      </c>
      <c r="IP85" s="124">
        <v>0.06</v>
      </c>
      <c r="IQ85" s="124">
        <v>5.2718286655683691E-2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0.10607521697203472</v>
      </c>
      <c r="KS85" s="124">
        <v>0.10318949343339587</v>
      </c>
      <c r="KT85" s="124">
        <v>0.10427010923535253</v>
      </c>
      <c r="KU85" s="124">
        <v>9.6868884540117411E-2</v>
      </c>
      <c r="KV85" s="124">
        <v>9.8153547133138966E-2</v>
      </c>
      <c r="KW85" s="124">
        <v>9.6832579185520365E-2</v>
      </c>
      <c r="KX85" s="124">
        <v>8.3107497741644082E-2</v>
      </c>
      <c r="KY85" s="124">
        <v>7.6784101174345074E-2</v>
      </c>
      <c r="KZ85" s="124">
        <v>8.7332053742802299E-2</v>
      </c>
      <c r="LA85" s="124">
        <v>0.10253807106598985</v>
      </c>
      <c r="LB85" s="124">
        <v>9.9047619047619051E-2</v>
      </c>
      <c r="LC85" s="124">
        <v>9.8513011152416355E-2</v>
      </c>
      <c r="LD85" s="124">
        <v>9.6418732782369149E-2</v>
      </c>
      <c r="LE85" s="124">
        <v>9.7426470588235295E-2</v>
      </c>
      <c r="LF85" s="124">
        <v>9.7426470588235295E-2</v>
      </c>
      <c r="LG85" s="124">
        <v>9.014084507042254E-2</v>
      </c>
      <c r="LH85" s="124">
        <v>6.8027210884353748E-2</v>
      </c>
      <c r="LI85" s="124">
        <v>6.8577277379733875E-2</v>
      </c>
      <c r="LJ85" s="124">
        <v>7.1278825995807121E-2</v>
      </c>
      <c r="LK85" s="124">
        <v>6.903765690376569E-2</v>
      </c>
      <c r="LL85" s="124">
        <v>7.5575027382256299E-2</v>
      </c>
      <c r="LM85" s="124">
        <v>7.5991189427312769E-2</v>
      </c>
      <c r="LN85" s="124">
        <v>8.185840707964602E-2</v>
      </c>
      <c r="LO85" s="124">
        <v>8.9130434782608695E-2</v>
      </c>
      <c r="LP85" s="124">
        <v>0.10095011876484561</v>
      </c>
      <c r="LQ85" s="124">
        <v>7.8028747433264892E-2</v>
      </c>
      <c r="LR85" s="124">
        <v>7.3464912280701761E-2</v>
      </c>
      <c r="LS85" s="124">
        <v>6.0988433228180865E-2</v>
      </c>
      <c r="LT85" s="124">
        <v>5.8127018299246498E-2</v>
      </c>
      <c r="LU85" s="124">
        <v>4.6460176991150445E-2</v>
      </c>
      <c r="LV85" s="124">
        <v>3.798882681564246E-2</v>
      </c>
      <c r="LW85" s="124">
        <v>3.125E-2</v>
      </c>
      <c r="LX85" s="124">
        <v>2.2813688212927757E-2</v>
      </c>
      <c r="LY85" s="124">
        <v>2.5830258302583026E-2</v>
      </c>
      <c r="LZ85" s="124">
        <v>3.2745591939546598E-2</v>
      </c>
      <c r="MA85" s="124">
        <v>3.1605562579013903E-2</v>
      </c>
      <c r="MB85" s="124">
        <v>3.787878787878788E-2</v>
      </c>
      <c r="MC85" s="124">
        <v>3.7467700258397935E-2</v>
      </c>
      <c r="MD85" s="124">
        <v>4.2553191489361701E-2</v>
      </c>
      <c r="ME85" s="124">
        <v>5.3680981595092027E-2</v>
      </c>
      <c r="MF85" s="124">
        <v>4.5219638242894059E-2</v>
      </c>
      <c r="MG85" s="124">
        <v>3.7908496732026141E-2</v>
      </c>
      <c r="MH85" s="124">
        <v>3.4974093264248704E-2</v>
      </c>
      <c r="MI85" s="124">
        <v>3.0888030888030889E-2</v>
      </c>
      <c r="MJ85" s="124">
        <v>2.8720626631853787E-2</v>
      </c>
      <c r="MK85" s="124">
        <v>2.5873221216041398E-2</v>
      </c>
      <c r="ML85" s="124">
        <v>2.2696929238985315E-2</v>
      </c>
      <c r="MM85" s="124">
        <v>1.8494055482166448E-2</v>
      </c>
      <c r="MN85" s="124">
        <v>1.8641810918774968E-2</v>
      </c>
      <c r="MO85" s="124">
        <v>1.8617021276595744E-2</v>
      </c>
      <c r="MP85" s="124">
        <v>1.7082785808147174E-2</v>
      </c>
      <c r="MQ85" s="124">
        <v>1.95822454308094E-2</v>
      </c>
      <c r="MR85" s="124">
        <v>1.7948717948717947E-2</v>
      </c>
      <c r="MS85" s="124">
        <v>1.9455252918287938E-2</v>
      </c>
      <c r="MT85" s="124">
        <v>2.3931623931623933E-2</v>
      </c>
    </row>
    <row r="86" spans="1:358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1.1904761904761904E-2</v>
      </c>
      <c r="IT86" s="124">
        <v>2.3121387283236993E-2</v>
      </c>
      <c r="IU86" s="124">
        <v>2.3391812865497075E-2</v>
      </c>
      <c r="IV86" s="124">
        <v>2.197802197802198E-2</v>
      </c>
      <c r="IW86" s="124">
        <v>3.0120481927710843E-2</v>
      </c>
      <c r="IX86" s="124">
        <v>2.9069767441860465E-2</v>
      </c>
      <c r="IY86" s="124">
        <v>3.9772727272727272E-2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6.3414634146341464E-2</v>
      </c>
      <c r="KU86" s="124">
        <v>7.4999999999999997E-2</v>
      </c>
      <c r="KV86" s="124">
        <v>7.6923076923076927E-2</v>
      </c>
      <c r="KW86" s="124">
        <v>9.6045197740112997E-2</v>
      </c>
      <c r="KX86" s="124">
        <v>8.5858585858585856E-2</v>
      </c>
      <c r="KY86" s="124">
        <v>4.8632218844984802E-2</v>
      </c>
      <c r="KZ86" s="124">
        <v>4.8484848484848485E-2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3.2608695652173912E-2</v>
      </c>
      <c r="LT86" s="124">
        <v>2.7027027027027029E-2</v>
      </c>
      <c r="LU86" s="124">
        <v>1.9607843137254902E-2</v>
      </c>
      <c r="LV86" s="124">
        <v>2.2421524663677129E-2</v>
      </c>
      <c r="LW86" s="124">
        <v>2.1186440677966101E-2</v>
      </c>
      <c r="LX86" s="124">
        <v>2.1645021645021644E-2</v>
      </c>
      <c r="LY86" s="124">
        <v>1.7316017316017316E-2</v>
      </c>
      <c r="LZ86" s="124">
        <v>8.5106382978723406E-3</v>
      </c>
      <c r="MA86" s="124">
        <v>1.7621145374449341E-2</v>
      </c>
      <c r="MB86" s="124">
        <v>2.0100502512562814E-2</v>
      </c>
      <c r="MC86" s="124">
        <v>1.4999999999999999E-2</v>
      </c>
      <c r="MD86" s="124">
        <v>1.5873015873015872E-2</v>
      </c>
      <c r="ME86" s="124">
        <v>2.1164021164021163E-2</v>
      </c>
      <c r="MF86" s="124">
        <v>2.5380710659898477E-2</v>
      </c>
      <c r="MG86" s="124">
        <v>2.8735632183908046E-2</v>
      </c>
      <c r="MH86" s="124">
        <v>1.6666666666666666E-2</v>
      </c>
      <c r="MI86" s="124">
        <v>1.6304347826086956E-2</v>
      </c>
      <c r="MJ86" s="124">
        <v>1.7341040462427744E-2</v>
      </c>
      <c r="MK86" s="124">
        <v>2.0202020202020204E-2</v>
      </c>
      <c r="ML86" s="124">
        <v>1.3392857142857142E-2</v>
      </c>
      <c r="MM86" s="124">
        <v>9.433962264150943E-3</v>
      </c>
      <c r="MN86" s="124">
        <v>9.3457943925233638E-3</v>
      </c>
      <c r="MO86" s="124">
        <v>9.7560975609756097E-3</v>
      </c>
      <c r="MP86" s="124">
        <v>9.3896713615023476E-3</v>
      </c>
      <c r="MQ86" s="124">
        <v>5.0251256281407036E-3</v>
      </c>
      <c r="MR86" s="124">
        <v>0</v>
      </c>
      <c r="MS86" s="124">
        <v>0</v>
      </c>
      <c r="MT86" s="124">
        <v>0</v>
      </c>
    </row>
    <row r="87" spans="1:358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0.10554089709762533</v>
      </c>
      <c r="FJ87" s="124">
        <v>0.10438144329896908</v>
      </c>
      <c r="FK87" s="124">
        <v>0.10196078431372549</v>
      </c>
      <c r="FL87" s="124">
        <v>0.10340775558166862</v>
      </c>
      <c r="FM87" s="124">
        <v>0.10466439135381114</v>
      </c>
      <c r="FN87" s="124">
        <v>0.10820045558086561</v>
      </c>
      <c r="FO87" s="124">
        <v>0.10885167464114832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0.10618436406067679</v>
      </c>
      <c r="KE87" s="124">
        <v>0.10537190082644628</v>
      </c>
      <c r="KF87" s="124">
        <v>9.5735422106179288E-2</v>
      </c>
      <c r="KG87" s="124">
        <v>7.7814569536423836E-2</v>
      </c>
      <c r="KH87" s="124">
        <v>7.6489533011272148E-2</v>
      </c>
      <c r="KI87" s="124">
        <v>7.3578595317725759E-2</v>
      </c>
      <c r="KJ87" s="124">
        <v>8.0172413793103442E-2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0.1186046511627907</v>
      </c>
      <c r="KS87" s="124">
        <v>0.10316529894490035</v>
      </c>
      <c r="KT87" s="124">
        <v>0.11614401858304298</v>
      </c>
      <c r="KU87" s="124">
        <v>0.12064676616915423</v>
      </c>
      <c r="KV87" s="124">
        <v>0.12079701120797011</v>
      </c>
      <c r="KW87" s="124">
        <v>0.11057108140947752</v>
      </c>
      <c r="KX87" s="124">
        <v>0.10678531701890991</v>
      </c>
      <c r="KY87" s="124">
        <v>0.10891089108910891</v>
      </c>
      <c r="KZ87" s="124">
        <v>0.11977401129943503</v>
      </c>
      <c r="LA87" s="124">
        <v>0.10328068043742406</v>
      </c>
      <c r="LB87" s="124">
        <v>0.10218978102189781</v>
      </c>
      <c r="LC87" s="124">
        <v>9.1836734693877556E-2</v>
      </c>
      <c r="LD87" s="124">
        <v>9.0556274256144889E-2</v>
      </c>
      <c r="LE87" s="124">
        <v>0.11014492753623188</v>
      </c>
      <c r="LF87" s="124">
        <v>0.1137370753323486</v>
      </c>
      <c r="LG87" s="124">
        <v>9.7946287519747238E-2</v>
      </c>
      <c r="LH87" s="124">
        <v>9.8461538461538461E-2</v>
      </c>
      <c r="LI87" s="124">
        <v>7.7903682719546744E-2</v>
      </c>
      <c r="LJ87" s="124">
        <v>7.7903682719546744E-2</v>
      </c>
      <c r="LK87" s="124">
        <v>8.3682008368200833E-2</v>
      </c>
      <c r="LL87" s="124">
        <v>6.8877551020408156E-2</v>
      </c>
      <c r="LM87" s="124">
        <v>6.8376068376068383E-2</v>
      </c>
      <c r="LN87" s="124">
        <v>6.8027210884353748E-2</v>
      </c>
      <c r="LO87" s="124">
        <v>6.7493112947658404E-2</v>
      </c>
      <c r="LP87" s="124">
        <v>7.6335877862595422E-2</v>
      </c>
      <c r="LQ87" s="124">
        <v>7.5384615384615383E-2</v>
      </c>
      <c r="LR87" s="124">
        <v>6.030150753768844E-2</v>
      </c>
      <c r="LS87" s="124">
        <v>4.2735042735042736E-2</v>
      </c>
      <c r="LT87" s="124">
        <v>4.3918918918918921E-2</v>
      </c>
      <c r="LU87" s="124">
        <v>4.5694200351493852E-2</v>
      </c>
      <c r="LV87" s="124">
        <v>3.5937499999999997E-2</v>
      </c>
      <c r="LW87" s="124">
        <v>3.8461538461538464E-2</v>
      </c>
      <c r="LX87" s="124">
        <v>3.7091988130563795E-2</v>
      </c>
      <c r="LY87" s="124">
        <v>3.8904899135446688E-2</v>
      </c>
      <c r="LZ87" s="124">
        <v>4.730831973898858E-2</v>
      </c>
      <c r="MA87" s="124">
        <v>3.614457831325301E-2</v>
      </c>
      <c r="MB87" s="124">
        <v>2.5714285714285714E-2</v>
      </c>
      <c r="MC87" s="124">
        <v>2.5477707006369428E-2</v>
      </c>
      <c r="MD87" s="124">
        <v>1.7973856209150325E-2</v>
      </c>
      <c r="ME87" s="124">
        <v>1.8612521150592216E-2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2.4952015355086371E-2</v>
      </c>
      <c r="MJ87" s="124">
        <v>2.3300970873786409E-2</v>
      </c>
      <c r="MK87" s="124">
        <v>2.7422303473491772E-2</v>
      </c>
      <c r="ML87" s="124">
        <v>2.6070763500931099E-2</v>
      </c>
      <c r="MM87" s="124">
        <v>2.5362318840579712E-2</v>
      </c>
      <c r="MN87" s="124">
        <v>2.664298401420959E-2</v>
      </c>
      <c r="MO87" s="124">
        <v>2.1505376344086023E-2</v>
      </c>
      <c r="MP87" s="124">
        <v>1.1516314779270634E-2</v>
      </c>
      <c r="MQ87" s="124">
        <v>8.6206896551724137E-3</v>
      </c>
      <c r="MR87" s="124">
        <v>5.4844606946983544E-3</v>
      </c>
      <c r="MS87" s="124">
        <v>5.5555555555555558E-3</v>
      </c>
      <c r="MT87" s="124">
        <v>5.8479532163742687E-3</v>
      </c>
    </row>
    <row r="88" spans="1:358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0.11688311688311688</v>
      </c>
      <c r="AB88" s="124">
        <v>0.14583333333333334</v>
      </c>
      <c r="AC88" s="124">
        <v>0.11607142857142858</v>
      </c>
      <c r="AD88" s="124">
        <v>0.1111111111111111</v>
      </c>
      <c r="AE88" s="124">
        <v>9.9290780141843976E-2</v>
      </c>
      <c r="AF88" s="124">
        <v>8.5714285714285715E-2</v>
      </c>
      <c r="AG88" s="124">
        <v>8.3916083916083919E-2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0.1001669449081803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4.7511312217194568E-2</v>
      </c>
      <c r="IZ88" s="124">
        <v>3.8990825688073397E-2</v>
      </c>
      <c r="JA88" s="124">
        <v>4.0284360189573459E-2</v>
      </c>
      <c r="JB88" s="124">
        <v>4.2755344418052253E-2</v>
      </c>
      <c r="JC88" s="124">
        <v>3.1325301204819279E-2</v>
      </c>
      <c r="JD88" s="124">
        <v>3.4749034749034749E-2</v>
      </c>
      <c r="JE88" s="124">
        <v>3.294573643410853E-2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5.6862745098039215E-2</v>
      </c>
      <c r="JL88" s="124">
        <v>7.1566731141199227E-2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0.11600000000000001</v>
      </c>
      <c r="KW88" s="124">
        <v>0.11688311688311688</v>
      </c>
      <c r="KX88" s="124">
        <v>0.12048192771084337</v>
      </c>
      <c r="KY88" s="124">
        <v>0.14261744966442952</v>
      </c>
      <c r="KZ88" s="124">
        <v>0.14123376623376624</v>
      </c>
      <c r="LA88" s="124">
        <v>0.13934426229508196</v>
      </c>
      <c r="LB88" s="124">
        <v>0.13069908814589665</v>
      </c>
      <c r="LC88" s="124">
        <v>0.11834319526627218</v>
      </c>
      <c r="LD88" s="124">
        <v>0.11485451761102604</v>
      </c>
      <c r="LE88" s="124">
        <v>9.2769440654843105E-2</v>
      </c>
      <c r="LF88" s="124">
        <v>7.464788732394366E-2</v>
      </c>
      <c r="LG88" s="124">
        <v>6.774668630338733E-2</v>
      </c>
      <c r="LH88" s="124">
        <v>7.3025335320417287E-2</v>
      </c>
      <c r="LI88" s="124">
        <v>6.6037735849056603E-2</v>
      </c>
      <c r="LJ88" s="124">
        <v>6.9421487603305784E-2</v>
      </c>
      <c r="LK88" s="124">
        <v>7.0607553366174053E-2</v>
      </c>
      <c r="LL88" s="124">
        <v>7.7235772357723581E-2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7.5471698113207544E-2</v>
      </c>
      <c r="LR88" s="124">
        <v>6.6079295154185022E-2</v>
      </c>
      <c r="LS88" s="124">
        <v>7.3434125269978404E-2</v>
      </c>
      <c r="LT88" s="124">
        <v>6.7285382830626447E-2</v>
      </c>
      <c r="LU88" s="124">
        <v>5.7142857142857141E-2</v>
      </c>
      <c r="LV88" s="124">
        <v>5.9241706161137442E-2</v>
      </c>
      <c r="LW88" s="124">
        <v>6.2953995157384993E-2</v>
      </c>
      <c r="LX88" s="124">
        <v>6.3106796116504854E-2</v>
      </c>
      <c r="LY88" s="124">
        <v>6.8627450980392163E-2</v>
      </c>
      <c r="LZ88" s="124">
        <v>5.9553349875930521E-2</v>
      </c>
      <c r="MA88" s="124">
        <v>5.5421686746987948E-2</v>
      </c>
      <c r="MB88" s="124">
        <v>5.1764705882352942E-2</v>
      </c>
      <c r="MC88" s="124">
        <v>3.3557046979865772E-2</v>
      </c>
      <c r="MD88" s="124">
        <v>2.7956989247311829E-2</v>
      </c>
      <c r="ME88" s="124">
        <v>2.5263157894736842E-2</v>
      </c>
      <c r="MF88" s="124">
        <v>2.9535864978902954E-2</v>
      </c>
      <c r="MG88" s="124">
        <v>2.7613412228796843E-2</v>
      </c>
      <c r="MH88" s="124">
        <v>3.0060120240480961E-2</v>
      </c>
      <c r="MI88" s="124">
        <v>3.6764705882352942E-2</v>
      </c>
      <c r="MJ88" s="124">
        <v>3.5447761194029849E-2</v>
      </c>
      <c r="MK88" s="124">
        <v>3.2786885245901641E-2</v>
      </c>
      <c r="ML88" s="124">
        <v>3.512014787430684E-2</v>
      </c>
      <c r="MM88" s="124">
        <v>3.4351145038167941E-2</v>
      </c>
      <c r="MN88" s="124">
        <v>3.5416666666666666E-2</v>
      </c>
      <c r="MO88" s="124">
        <v>3.5416666666666666E-2</v>
      </c>
      <c r="MP88" s="124">
        <v>2.8384279475982533E-2</v>
      </c>
      <c r="MQ88" s="124">
        <v>3.1862745098039214E-2</v>
      </c>
      <c r="MR88" s="124">
        <v>3.1168831168831169E-2</v>
      </c>
      <c r="MS88" s="124">
        <v>2.5139664804469275E-2</v>
      </c>
      <c r="MT88" s="124">
        <v>1.8970189701897018E-2</v>
      </c>
    </row>
    <row r="89" spans="1:358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7.0512820512820512E-2</v>
      </c>
      <c r="GD89" s="124">
        <v>7.5471698113207544E-2</v>
      </c>
      <c r="GE89" s="124">
        <v>7.3897497020262215E-2</v>
      </c>
      <c r="GF89" s="124">
        <v>6.8965517241379309E-2</v>
      </c>
      <c r="GG89" s="124">
        <v>6.95970695970696E-2</v>
      </c>
      <c r="GH89" s="124">
        <v>6.2415196743554953E-2</v>
      </c>
      <c r="GI89" s="124">
        <v>5.0438596491228067E-2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8.632286995515695E-2</v>
      </c>
      <c r="HG89" s="124">
        <v>7.4941451990632318E-2</v>
      </c>
      <c r="HH89" s="124">
        <v>7.5740944017563122E-2</v>
      </c>
      <c r="HI89" s="124">
        <v>7.8828828828828829E-2</v>
      </c>
      <c r="HJ89" s="124">
        <v>7.476635514018691E-2</v>
      </c>
      <c r="HK89" s="124">
        <v>6.4044943820224715E-2</v>
      </c>
      <c r="HL89" s="124">
        <v>6.4965197215777259E-2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9.264853977844914E-2</v>
      </c>
      <c r="IR89" s="124">
        <v>9.2278719397363471E-2</v>
      </c>
      <c r="IS89" s="124">
        <v>9.4581280788177347E-2</v>
      </c>
      <c r="IT89" s="124">
        <v>8.3653846153846148E-2</v>
      </c>
      <c r="IU89" s="124">
        <v>8.180943214629452E-2</v>
      </c>
      <c r="IV89" s="124">
        <v>8.6956521739130432E-2</v>
      </c>
      <c r="IW89" s="124">
        <v>7.9155672823219003E-2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6.7761806981519512E-2</v>
      </c>
      <c r="JH89" s="124">
        <v>6.8897637795275593E-2</v>
      </c>
      <c r="JI89" s="124">
        <v>7.072691552062868E-2</v>
      </c>
      <c r="JJ89" s="124">
        <v>8.1780538302277439E-2</v>
      </c>
      <c r="JK89" s="124">
        <v>8.4582441113490364E-2</v>
      </c>
      <c r="JL89" s="124">
        <v>7.5208913649025072E-2</v>
      </c>
      <c r="JM89" s="124">
        <v>8.1773399014778328E-2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7.4320241691842898E-2</v>
      </c>
      <c r="LC89" s="124">
        <v>0.10867579908675799</v>
      </c>
      <c r="LD89" s="124">
        <v>0.10950226244343891</v>
      </c>
      <c r="LE89" s="124">
        <v>0.12104787714543812</v>
      </c>
      <c r="LF89" s="124">
        <v>0.12205754141238012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7.8884462151394427E-2</v>
      </c>
      <c r="LK89" s="124">
        <v>6.9968553459119495E-2</v>
      </c>
      <c r="LL89" s="124">
        <v>6.2761506276150625E-2</v>
      </c>
      <c r="LM89" s="124">
        <v>5.7093425605536333E-2</v>
      </c>
      <c r="LN89" s="124">
        <v>5.3763440860215055E-2</v>
      </c>
      <c r="LO89" s="124">
        <v>5.9772296015180262E-2</v>
      </c>
      <c r="LP89" s="124">
        <v>6.0515873015873016E-2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4.6535677352637021E-2</v>
      </c>
      <c r="LV89" s="124">
        <v>4.5454545454545456E-2</v>
      </c>
      <c r="LW89" s="124">
        <v>4.4516829533116177E-2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3.1354983202687571E-2</v>
      </c>
      <c r="MB89" s="124">
        <v>3.0939226519337018E-2</v>
      </c>
      <c r="MC89" s="124">
        <v>2.2857142857142857E-2</v>
      </c>
      <c r="MD89" s="124">
        <v>2.4165707710011506E-2</v>
      </c>
      <c r="ME89" s="124">
        <v>2.2935779816513763E-2</v>
      </c>
      <c r="MF89" s="124">
        <v>2.6570048309178744E-2</v>
      </c>
      <c r="MG89" s="124">
        <v>2.6041666666666668E-2</v>
      </c>
      <c r="MH89" s="124">
        <v>2.6385224274406333E-2</v>
      </c>
      <c r="MI89" s="124">
        <v>2.3809523809523808E-2</v>
      </c>
      <c r="MJ89" s="124">
        <v>1.9488428745432398E-2</v>
      </c>
      <c r="MK89" s="124">
        <v>1.7964071856287425E-2</v>
      </c>
      <c r="ML89" s="124">
        <v>1.8292682926829267E-2</v>
      </c>
      <c r="MM89" s="124">
        <v>1.4527845036319613E-2</v>
      </c>
      <c r="MN89" s="124">
        <v>1.444043321299639E-2</v>
      </c>
      <c r="MO89" s="124">
        <v>1.4134275618374558E-2</v>
      </c>
      <c r="MP89" s="124">
        <v>1.6949152542372881E-2</v>
      </c>
      <c r="MQ89" s="124">
        <v>1.9718309859154931E-2</v>
      </c>
      <c r="MR89" s="124">
        <v>2.1428571428571429E-2</v>
      </c>
      <c r="MS89" s="124">
        <v>2.9141104294478526E-2</v>
      </c>
      <c r="MT89" s="124">
        <v>3.2948929159802305E-2</v>
      </c>
    </row>
    <row r="90" spans="1:358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2.5806451612903226E-2</v>
      </c>
      <c r="MJ90" s="124">
        <v>3.1055900621118012E-2</v>
      </c>
      <c r="MK90" s="124">
        <v>3.3333333333333333E-2</v>
      </c>
      <c r="ML90" s="124">
        <v>3.7037037037037035E-2</v>
      </c>
      <c r="MM90" s="124">
        <v>3.1413612565445025E-2</v>
      </c>
      <c r="MN90" s="124">
        <v>3.255813953488372E-2</v>
      </c>
      <c r="MO90" s="124">
        <v>2.2935779816513763E-2</v>
      </c>
      <c r="MP90" s="124">
        <v>2.3041474654377881E-2</v>
      </c>
      <c r="MQ90" s="124">
        <v>1.9900497512437811E-2</v>
      </c>
      <c r="MR90" s="124">
        <v>1.5957446808510637E-2</v>
      </c>
      <c r="MS90" s="124">
        <v>1.2195121951219513E-2</v>
      </c>
      <c r="MT90" s="124">
        <v>1.8292682926829267E-2</v>
      </c>
    </row>
    <row r="91" spans="1:358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7.03125E-2</v>
      </c>
      <c r="IR91" s="124">
        <v>7.0866141732283464E-2</v>
      </c>
      <c r="IS91" s="124">
        <v>6.1068702290076333E-2</v>
      </c>
      <c r="IT91" s="124">
        <v>5.9850374064837904E-2</v>
      </c>
      <c r="IU91" s="124">
        <v>5.6910569105691054E-2</v>
      </c>
      <c r="IV91" s="124">
        <v>5.6000000000000001E-2</v>
      </c>
      <c r="IW91" s="124">
        <v>0.05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8.6655112651646451E-2</v>
      </c>
      <c r="KU91" s="124">
        <v>8.7751371115173671E-2</v>
      </c>
      <c r="KV91" s="124">
        <v>9.5864661654135333E-2</v>
      </c>
      <c r="KW91" s="124">
        <v>0.10843373493975904</v>
      </c>
      <c r="KX91" s="124">
        <v>0.10761589403973509</v>
      </c>
      <c r="KY91" s="124">
        <v>0.11480865224625623</v>
      </c>
      <c r="KZ91" s="124">
        <v>0.11472602739726027</v>
      </c>
      <c r="LA91" s="124">
        <v>0.13195876288659794</v>
      </c>
      <c r="LB91" s="124">
        <v>0.11316872427983539</v>
      </c>
      <c r="LC91" s="124">
        <v>0.11087866108786611</v>
      </c>
      <c r="LD91" s="124">
        <v>9.1722595078299773E-2</v>
      </c>
      <c r="LE91" s="124">
        <v>7.7647058823529416E-2</v>
      </c>
      <c r="LF91" s="124">
        <v>7.6923076923076927E-2</v>
      </c>
      <c r="LG91" s="124">
        <v>7.0217917675544791E-2</v>
      </c>
      <c r="LH91" s="124">
        <v>6.0475161987041039E-2</v>
      </c>
      <c r="LI91" s="124">
        <v>6.3380281690140844E-2</v>
      </c>
      <c r="LJ91" s="124">
        <v>5.9633027522935783E-2</v>
      </c>
      <c r="LK91" s="124">
        <v>6.1085972850678731E-2</v>
      </c>
      <c r="LL91" s="124">
        <v>6.4593301435406703E-2</v>
      </c>
      <c r="LM91" s="124">
        <v>5.5E-2</v>
      </c>
      <c r="LN91" s="124">
        <v>4.9627791563275438E-2</v>
      </c>
      <c r="LO91" s="124">
        <v>5.3072625698324022E-2</v>
      </c>
      <c r="LP91" s="124">
        <v>4.8128342245989303E-2</v>
      </c>
      <c r="LQ91" s="124">
        <v>4.3103448275862072E-2</v>
      </c>
      <c r="LR91" s="124">
        <v>4.2424242424242427E-2</v>
      </c>
      <c r="LS91" s="124">
        <v>3.9274924471299093E-2</v>
      </c>
      <c r="LT91" s="124">
        <v>3.6036036036036036E-2</v>
      </c>
      <c r="LU91" s="124">
        <v>3.7499999999999999E-2</v>
      </c>
      <c r="LV91" s="124">
        <v>2.6946107784431138E-2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3.8194444444444448E-2</v>
      </c>
      <c r="ME91" s="124">
        <v>4.4520547945205477E-2</v>
      </c>
      <c r="MF91" s="124">
        <v>3.7671232876712327E-2</v>
      </c>
      <c r="MG91" s="124">
        <v>3.3210332103321034E-2</v>
      </c>
      <c r="MH91" s="124">
        <v>3.8461538461538464E-2</v>
      </c>
      <c r="MI91" s="124">
        <v>2.9411764705882353E-2</v>
      </c>
      <c r="MJ91" s="124">
        <v>2.3166023166023165E-2</v>
      </c>
      <c r="MK91" s="124">
        <v>2.2222222222222223E-2</v>
      </c>
      <c r="ML91" s="124">
        <v>1.0948905109489052E-2</v>
      </c>
      <c r="MM91" s="124">
        <v>1.5209125475285171E-2</v>
      </c>
      <c r="MN91" s="124">
        <v>2.3076923076923078E-2</v>
      </c>
      <c r="MO91" s="124">
        <v>1.4705882352941176E-2</v>
      </c>
      <c r="MP91" s="124">
        <v>1.5503875968992248E-2</v>
      </c>
      <c r="MQ91" s="124">
        <v>1.5444015444015444E-2</v>
      </c>
      <c r="MR91" s="124">
        <v>2.3346303501945526E-2</v>
      </c>
      <c r="MS91" s="124">
        <v>3.2128514056224897E-2</v>
      </c>
      <c r="MT91" s="124">
        <v>2.7450980392156862E-2</v>
      </c>
    </row>
    <row r="92" spans="1:358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0.11066398390342053</v>
      </c>
      <c r="FC92" s="124">
        <v>0.12524084778420039</v>
      </c>
      <c r="FD92" s="124">
        <v>0.11663479923518165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0.14605067064083457</v>
      </c>
      <c r="FJ92" s="124">
        <v>0.14030261348005502</v>
      </c>
      <c r="FK92" s="124">
        <v>0.14086294416243655</v>
      </c>
      <c r="FL92" s="124">
        <v>0.13608748481166463</v>
      </c>
      <c r="FM92" s="124">
        <v>0.13529411764705881</v>
      </c>
      <c r="FN92" s="124">
        <v>0.12650602409638553</v>
      </c>
      <c r="FO92" s="124">
        <v>0.1420256111757858</v>
      </c>
      <c r="FP92" s="124">
        <v>0.15092165898617513</v>
      </c>
      <c r="FQ92" s="124">
        <v>0.16203703703703703</v>
      </c>
      <c r="FR92" s="124">
        <v>0.15889029003783103</v>
      </c>
      <c r="FS92" s="124">
        <v>0.17124183006535948</v>
      </c>
      <c r="FT92" s="124">
        <v>0.18487394957983194</v>
      </c>
      <c r="FU92" s="124">
        <v>0.20987654320987653</v>
      </c>
      <c r="FV92" s="124">
        <v>0.18907563025210083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5.6521739130434782E-2</v>
      </c>
      <c r="IJ92" s="124">
        <v>5.5913978494623658E-2</v>
      </c>
      <c r="IK92" s="124">
        <v>6.7538126361655779E-2</v>
      </c>
      <c r="IL92" s="124">
        <v>8.4051724137931036E-2</v>
      </c>
      <c r="IM92" s="124">
        <v>8.2000000000000003E-2</v>
      </c>
      <c r="IN92" s="124">
        <v>8.2164328657314628E-2</v>
      </c>
      <c r="IO92" s="124">
        <v>9.9137931034482762E-2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0.10424710424710425</v>
      </c>
      <c r="KQ92" s="124">
        <v>0.10709117221418235</v>
      </c>
      <c r="KR92" s="124">
        <v>0.10634920634920635</v>
      </c>
      <c r="KS92" s="124">
        <v>0.11952861952861953</v>
      </c>
      <c r="KT92" s="124">
        <v>0.13071895424836602</v>
      </c>
      <c r="KU92" s="124">
        <v>0.13368055555555555</v>
      </c>
      <c r="KV92" s="124">
        <v>0.14192495921696574</v>
      </c>
      <c r="KW92" s="124">
        <v>0.14710485133020346</v>
      </c>
      <c r="KX92" s="124">
        <v>0.13501483679525222</v>
      </c>
      <c r="KY92" s="124">
        <v>0.14164305949008499</v>
      </c>
      <c r="KZ92" s="124">
        <v>0.13788098693759071</v>
      </c>
      <c r="LA92" s="124">
        <v>0.12385321100917432</v>
      </c>
      <c r="LB92" s="124">
        <v>0.12536023054755044</v>
      </c>
      <c r="LC92" s="124">
        <v>0.11377245508982035</v>
      </c>
      <c r="LD92" s="124">
        <v>9.9369085173501584E-2</v>
      </c>
      <c r="LE92" s="124">
        <v>0.10177705977382875</v>
      </c>
      <c r="LF92" s="124">
        <v>9.1680814940577254E-2</v>
      </c>
      <c r="LG92" s="124">
        <v>9.4664371772805511E-2</v>
      </c>
      <c r="LH92" s="124">
        <v>0.10472972972972973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0.10457516339869281</v>
      </c>
      <c r="LN92" s="124">
        <v>9.4370860927152314E-2</v>
      </c>
      <c r="LO92" s="124">
        <v>8.6440677966101692E-2</v>
      </c>
      <c r="LP92" s="124">
        <v>8.1314878892733561E-2</v>
      </c>
      <c r="LQ92" s="124">
        <v>8.0279232111692841E-2</v>
      </c>
      <c r="LR92" s="124">
        <v>8.2375478927203066E-2</v>
      </c>
      <c r="LS92" s="124">
        <v>7.7348066298342538E-2</v>
      </c>
      <c r="LT92" s="124">
        <v>7.459677419354839E-2</v>
      </c>
      <c r="LU92" s="124">
        <v>8.0412371134020624E-2</v>
      </c>
      <c r="LV92" s="124">
        <v>8.1250000000000003E-2</v>
      </c>
      <c r="LW92" s="124">
        <v>8.3682008368200833E-2</v>
      </c>
      <c r="LX92" s="124">
        <v>8.4566596194503171E-2</v>
      </c>
      <c r="LY92" s="124">
        <v>7.2033898305084748E-2</v>
      </c>
      <c r="LZ92" s="124">
        <v>7.4235807860262015E-2</v>
      </c>
      <c r="MA92" s="124">
        <v>6.768558951965066E-2</v>
      </c>
      <c r="MB92" s="124">
        <v>5.4176072234762979E-2</v>
      </c>
      <c r="MC92" s="124">
        <v>4.6255506607929514E-2</v>
      </c>
      <c r="MD92" s="124">
        <v>4.5766590389016017E-2</v>
      </c>
      <c r="ME92" s="124">
        <v>3.6231884057971016E-2</v>
      </c>
      <c r="MF92" s="124">
        <v>3.800475059382423E-2</v>
      </c>
      <c r="MG92" s="124">
        <v>3.4739454094292806E-2</v>
      </c>
      <c r="MH92" s="124">
        <v>3.7499999999999999E-2</v>
      </c>
      <c r="MI92" s="124">
        <v>4.5454545454545456E-2</v>
      </c>
      <c r="MJ92" s="124">
        <v>4.5212765957446811E-2</v>
      </c>
      <c r="MK92" s="124">
        <v>3.8363171355498722E-2</v>
      </c>
      <c r="ML92" s="124">
        <v>3.8659793814432991E-2</v>
      </c>
      <c r="MM92" s="124">
        <v>3.9893617021276598E-2</v>
      </c>
      <c r="MN92" s="124">
        <v>3.3163265306122451E-2</v>
      </c>
      <c r="MO92" s="124">
        <v>3.826530612244898E-2</v>
      </c>
      <c r="MP92" s="124">
        <v>2.8497409326424871E-2</v>
      </c>
      <c r="MQ92" s="124">
        <v>3.1784841075794622E-2</v>
      </c>
      <c r="MR92" s="124">
        <v>3.2418952618453865E-2</v>
      </c>
      <c r="MS92" s="124">
        <v>3.0848329048843187E-2</v>
      </c>
      <c r="MT92" s="124">
        <v>2.9629629629629631E-2</v>
      </c>
    </row>
    <row r="93" spans="1:358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3.0303030303030304E-2</v>
      </c>
      <c r="HU93" s="124">
        <v>3.048780487804878E-2</v>
      </c>
      <c r="HV93" s="124">
        <v>2.7522935779816515E-2</v>
      </c>
      <c r="HW93" s="124">
        <v>6.4102564102564097E-2</v>
      </c>
      <c r="HX93" s="124">
        <v>8.8235294117647065E-2</v>
      </c>
      <c r="HY93" s="124">
        <v>8.4677419354838704E-2</v>
      </c>
      <c r="HZ93" s="124">
        <v>9.7560975609756101E-2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9.7500000000000003E-2</v>
      </c>
      <c r="KS93" s="124">
        <v>0.10473815461346633</v>
      </c>
      <c r="KT93" s="124">
        <v>9.8876404494382023E-2</v>
      </c>
      <c r="KU93" s="124">
        <v>0.1</v>
      </c>
      <c r="KV93" s="124">
        <v>0.10319410319410319</v>
      </c>
      <c r="KW93" s="124">
        <v>0.13084112149532709</v>
      </c>
      <c r="KX93" s="124">
        <v>0.12576687116564417</v>
      </c>
      <c r="KY93" s="124">
        <v>0.11585365853658537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2.8985507246376812E-2</v>
      </c>
      <c r="MD93" s="124">
        <v>1.69971671388102E-2</v>
      </c>
      <c r="ME93" s="124">
        <v>1.6042780748663103E-2</v>
      </c>
      <c r="MF93" s="124">
        <v>2.0460358056265986E-2</v>
      </c>
      <c r="MG93" s="124">
        <v>2.5362318840579712E-2</v>
      </c>
      <c r="MH93" s="124">
        <v>2.5830258302583026E-2</v>
      </c>
      <c r="MI93" s="124">
        <v>2.1897810218978103E-2</v>
      </c>
      <c r="MJ93" s="124">
        <v>1.7857142857142856E-2</v>
      </c>
      <c r="MK93" s="124">
        <v>2.1126760563380281E-2</v>
      </c>
      <c r="ML93" s="124">
        <v>2.5454545454545455E-2</v>
      </c>
      <c r="MM93" s="124">
        <v>1.9011406844106463E-2</v>
      </c>
      <c r="MN93" s="124">
        <v>1.8115942028985508E-2</v>
      </c>
      <c r="MO93" s="124">
        <v>2.0270270270270271E-2</v>
      </c>
      <c r="MP93" s="124">
        <v>3.5143769968051117E-2</v>
      </c>
      <c r="MQ93" s="124">
        <v>3.6423841059602648E-2</v>
      </c>
      <c r="MR93" s="124">
        <v>3.484320557491289E-2</v>
      </c>
      <c r="MS93" s="124">
        <v>3.237410071942446E-2</v>
      </c>
      <c r="MT93" s="124">
        <v>3.4220532319391636E-2</v>
      </c>
    </row>
    <row r="94" spans="1:358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  <c r="MQ94" s="124">
        <v>0</v>
      </c>
      <c r="MR94" s="124">
        <v>0</v>
      </c>
      <c r="MS94" s="124">
        <v>9.3896713615023476E-3</v>
      </c>
      <c r="MT94" s="124">
        <v>1.8181818181818181E-2</v>
      </c>
    </row>
    <row r="95" spans="1:358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7.598784194528875E-2</v>
      </c>
      <c r="IT95" s="124">
        <v>7.6696165191740412E-2</v>
      </c>
      <c r="IU95" s="124">
        <v>6.7278287461773695E-2</v>
      </c>
      <c r="IV95" s="124">
        <v>7.4498567335243557E-2</v>
      </c>
      <c r="IW95" s="124">
        <v>8.3550913838120106E-2</v>
      </c>
      <c r="IX95" s="124">
        <v>9.4488188976377951E-2</v>
      </c>
      <c r="IY95" s="124">
        <v>7.7647058823529416E-2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0.10169491525423729</v>
      </c>
      <c r="KL95" s="124">
        <v>0.11208791208791209</v>
      </c>
      <c r="KM95" s="124">
        <v>0.12093023255813953</v>
      </c>
      <c r="KN95" s="124">
        <v>0.12098765432098765</v>
      </c>
      <c r="KO95" s="124">
        <v>0.14251781472684086</v>
      </c>
      <c r="KP95" s="124">
        <v>0.13501144164759726</v>
      </c>
      <c r="KQ95" s="124">
        <v>0.14392059553349876</v>
      </c>
      <c r="KR95" s="124">
        <v>0.14720812182741116</v>
      </c>
      <c r="KS95" s="124">
        <v>0.12941176470588237</v>
      </c>
      <c r="KT95" s="124">
        <v>5.8020477815699661E-2</v>
      </c>
      <c r="KU95" s="124">
        <v>5.2980132450331126E-2</v>
      </c>
      <c r="KV95" s="124">
        <v>3.498950314905528E-2</v>
      </c>
      <c r="KW95" s="124">
        <v>3.509979353062629E-2</v>
      </c>
      <c r="KX95" s="124">
        <v>3.8035961272475792E-2</v>
      </c>
      <c r="KY95" s="124">
        <v>4.0494166094715171E-2</v>
      </c>
      <c r="KZ95" s="124">
        <v>3.7215713301171606E-2</v>
      </c>
      <c r="LA95" s="124">
        <v>4.8803827751196169E-2</v>
      </c>
      <c r="LB95" s="124">
        <v>5.6516724336793542E-2</v>
      </c>
      <c r="LC95" s="124">
        <v>9.2050209205020925E-2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4.5662100456621002E-2</v>
      </c>
      <c r="LP95" s="124">
        <v>4.7058823529411764E-2</v>
      </c>
      <c r="LQ95" s="124">
        <v>2.9702970297029702E-2</v>
      </c>
      <c r="LR95" s="124">
        <v>2.8571428571428571E-2</v>
      </c>
      <c r="LS95" s="124">
        <v>2.1276595744680851E-2</v>
      </c>
      <c r="LT95" s="124">
        <v>2.247191011235955E-2</v>
      </c>
      <c r="LU95" s="124">
        <v>1.7910447761194031E-2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  <c r="ML95" s="124">
        <v>0</v>
      </c>
      <c r="MM95" s="124">
        <v>0</v>
      </c>
      <c r="MN95" s="124">
        <v>3.3444816053511705E-3</v>
      </c>
      <c r="MO95" s="124">
        <v>6.2305295950155761E-3</v>
      </c>
      <c r="MP95" s="124">
        <v>9.3457943925233638E-3</v>
      </c>
      <c r="MQ95" s="124">
        <v>1.5384615384615385E-2</v>
      </c>
      <c r="MR95" s="124">
        <v>1.607717041800643E-2</v>
      </c>
      <c r="MS95" s="124">
        <v>2.1352313167259787E-2</v>
      </c>
      <c r="MT95" s="124">
        <v>2.4096385542168676E-2</v>
      </c>
    </row>
    <row r="96" spans="1:358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5.1671732522796353E-2</v>
      </c>
      <c r="IT96" s="124">
        <v>4.8192771084337352E-2</v>
      </c>
      <c r="IU96" s="124">
        <v>4.5454545454545456E-2</v>
      </c>
      <c r="IV96" s="124">
        <v>4.1791044776119404E-2</v>
      </c>
      <c r="IW96" s="124">
        <v>3.7463976945244955E-2</v>
      </c>
      <c r="IX96" s="124">
        <v>6.363636363636363E-2</v>
      </c>
      <c r="IY96" s="124">
        <v>7.7399380804953566E-2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0.15610859728506787</v>
      </c>
      <c r="KU96" s="124">
        <v>0.16326530612244897</v>
      </c>
      <c r="KV96" s="124">
        <v>0.15594059405940594</v>
      </c>
      <c r="KW96" s="124">
        <v>0.17419354838709677</v>
      </c>
      <c r="KX96" s="124">
        <v>0.16839916839916841</v>
      </c>
      <c r="KY96" s="124">
        <v>0.17366412213740459</v>
      </c>
      <c r="KZ96" s="124">
        <v>0.16374269005847952</v>
      </c>
      <c r="LA96" s="124">
        <v>0.14669421487603307</v>
      </c>
      <c r="LB96" s="124">
        <v>0.13492063492063491</v>
      </c>
      <c r="LC96" s="124">
        <v>0.13238289205702647</v>
      </c>
      <c r="LD96" s="124">
        <v>0.11061946902654868</v>
      </c>
      <c r="LE96" s="124">
        <v>9.6196868008948541E-2</v>
      </c>
      <c r="LF96" s="124">
        <v>7.6190476190476197E-2</v>
      </c>
      <c r="LG96" s="124">
        <v>8.2500000000000004E-2</v>
      </c>
      <c r="LH96" s="124">
        <v>7.7499999999999999E-2</v>
      </c>
      <c r="LI96" s="124">
        <v>8.2914572864321606E-2</v>
      </c>
      <c r="LJ96" s="124">
        <v>8.584686774941995E-2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2.4657534246575342E-2</v>
      </c>
      <c r="LV96" s="124">
        <v>2.7439024390243903E-2</v>
      </c>
      <c r="LW96" s="124">
        <v>1.8927444794952682E-2</v>
      </c>
      <c r="LX96" s="124">
        <v>1.9169329073482427E-2</v>
      </c>
      <c r="LY96" s="124">
        <v>1.8404907975460124E-2</v>
      </c>
      <c r="LZ96" s="124">
        <v>9.6774193548387101E-3</v>
      </c>
      <c r="MA96" s="124">
        <v>1.0416666666666666E-2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2.5454545454545455E-2</v>
      </c>
      <c r="MG96" s="124">
        <v>2.1582733812949641E-2</v>
      </c>
      <c r="MH96" s="124">
        <v>2.0905923344947737E-2</v>
      </c>
      <c r="MI96" s="124">
        <v>1.7182130584192441E-2</v>
      </c>
      <c r="MJ96" s="124">
        <v>1.7730496453900711E-2</v>
      </c>
      <c r="MK96" s="124">
        <v>1.4545454545454545E-2</v>
      </c>
      <c r="ML96" s="124">
        <v>2.8673835125448029E-2</v>
      </c>
      <c r="MM96" s="124">
        <v>3.125E-2</v>
      </c>
      <c r="MN96" s="124">
        <v>3.9426523297491037E-2</v>
      </c>
      <c r="MO96" s="124">
        <v>3.8194444444444448E-2</v>
      </c>
      <c r="MP96" s="124">
        <v>3.7288135593220341E-2</v>
      </c>
      <c r="MQ96" s="124">
        <v>3.2573289902280131E-2</v>
      </c>
      <c r="MR96" s="124">
        <v>2.903225806451613E-2</v>
      </c>
      <c r="MS96" s="124">
        <v>1.4035087719298246E-2</v>
      </c>
      <c r="MT96" s="124">
        <v>7.1684587813620072E-3</v>
      </c>
    </row>
    <row r="97" spans="1:358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0.10540540540540541</v>
      </c>
      <c r="FH97" s="124">
        <v>0.1038961038961039</v>
      </c>
      <c r="FI97" s="124">
        <v>9.8522167487684734E-2</v>
      </c>
      <c r="FJ97" s="124">
        <v>9.2039800995024873E-2</v>
      </c>
      <c r="FK97" s="124">
        <v>8.5510688836104506E-2</v>
      </c>
      <c r="FL97" s="124">
        <v>9.004739336492891E-2</v>
      </c>
      <c r="FM97" s="124">
        <v>9.6916299559471369E-2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3.9344262295081971E-2</v>
      </c>
      <c r="LY97" s="124">
        <v>2.364864864864865E-2</v>
      </c>
      <c r="LZ97" s="124">
        <v>2.364864864864865E-2</v>
      </c>
      <c r="MA97" s="124">
        <v>3.4602076124567477E-2</v>
      </c>
      <c r="MB97" s="124">
        <v>4.642857142857143E-2</v>
      </c>
      <c r="MC97" s="124">
        <v>4.3321299638989168E-2</v>
      </c>
      <c r="MD97" s="124">
        <v>5.0179211469534052E-2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3.5830618892508145E-2</v>
      </c>
      <c r="ML97" s="124">
        <v>3.8585209003215437E-2</v>
      </c>
      <c r="MM97" s="124">
        <v>2.6755852842809364E-2</v>
      </c>
      <c r="MN97" s="124">
        <v>2.7027027027027029E-2</v>
      </c>
      <c r="MO97" s="124">
        <v>2.6755852842809364E-2</v>
      </c>
      <c r="MP97" s="124">
        <v>2.6490066225165563E-2</v>
      </c>
      <c r="MQ97" s="124">
        <v>3.7037037037037035E-2</v>
      </c>
      <c r="MR97" s="124">
        <v>4.0955631399317405E-2</v>
      </c>
      <c r="MS97" s="124">
        <v>4.5454545454545456E-2</v>
      </c>
      <c r="MT97" s="124">
        <v>4.230769230769231E-2</v>
      </c>
    </row>
    <row r="98" spans="1:358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0.1108695652173913</v>
      </c>
      <c r="GB98" s="124">
        <v>0.11188811188811189</v>
      </c>
      <c r="GC98" s="124">
        <v>0.11241217798594848</v>
      </c>
      <c r="GD98" s="124">
        <v>0.11899313501144165</v>
      </c>
      <c r="GE98" s="124">
        <v>0.12557077625570776</v>
      </c>
      <c r="GF98" s="124">
        <v>0.11135371179039301</v>
      </c>
      <c r="GG98" s="124">
        <v>0.11294117647058824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7.5593952483801297E-2</v>
      </c>
      <c r="IZ98" s="124">
        <v>8.4598698481561818E-2</v>
      </c>
      <c r="JA98" s="124">
        <v>8.877284595300261E-2</v>
      </c>
      <c r="JB98" s="124">
        <v>5.5696202531645568E-2</v>
      </c>
      <c r="JC98" s="124">
        <v>6.5375302663438259E-2</v>
      </c>
      <c r="JD98" s="124">
        <v>6.6339066339066333E-2</v>
      </c>
      <c r="JE98" s="124">
        <v>6.1224489795918366E-2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6.2957540263543194E-2</v>
      </c>
      <c r="KD98" s="124">
        <v>6.3609467455621307E-2</v>
      </c>
      <c r="KE98" s="124">
        <v>6.3469675599435824E-2</v>
      </c>
      <c r="KF98" s="124">
        <v>6.4000000000000001E-2</v>
      </c>
      <c r="KG98" s="124">
        <v>7.3170731707317069E-2</v>
      </c>
      <c r="KH98" s="124">
        <v>7.4670571010248904E-2</v>
      </c>
      <c r="KI98" s="124">
        <v>8.6363636363636365E-2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0.11580882352941177</v>
      </c>
      <c r="KQ98" s="124">
        <v>0.12903225806451613</v>
      </c>
      <c r="KR98" s="124">
        <v>0.20246478873239437</v>
      </c>
      <c r="KS98" s="124">
        <v>0.22239999999999999</v>
      </c>
      <c r="KT98" s="124">
        <v>0.22727272727272727</v>
      </c>
      <c r="KU98" s="124">
        <v>0.22826086956521738</v>
      </c>
      <c r="KV98" s="124">
        <v>0.2334293948126801</v>
      </c>
      <c r="KW98" s="124">
        <v>0.22476446837146702</v>
      </c>
      <c r="KX98" s="124">
        <v>0.21578947368421053</v>
      </c>
      <c r="KY98" s="124">
        <v>0.18614130434782608</v>
      </c>
      <c r="KZ98" s="124">
        <v>0.18982118294360384</v>
      </c>
      <c r="LA98" s="124">
        <v>0.18257261410788381</v>
      </c>
      <c r="LB98" s="124">
        <v>0.17432432432432432</v>
      </c>
      <c r="LC98" s="124">
        <v>0.17198335644937587</v>
      </c>
      <c r="LD98" s="124">
        <v>0.16480446927374301</v>
      </c>
      <c r="LE98" s="124">
        <v>0.16834532374100719</v>
      </c>
      <c r="LF98" s="124">
        <v>0.15476190476190477</v>
      </c>
      <c r="LG98" s="124">
        <v>0.1257396449704142</v>
      </c>
      <c r="LH98" s="124">
        <v>0.1199400299850075</v>
      </c>
      <c r="LI98" s="124">
        <v>0.12538699690402477</v>
      </c>
      <c r="LJ98" s="124">
        <v>0.10990712074303406</v>
      </c>
      <c r="LK98" s="124">
        <v>0.1111111111111111</v>
      </c>
      <c r="LL98" s="124">
        <v>0.11075441412520064</v>
      </c>
      <c r="LM98" s="124">
        <v>9.569377990430622E-2</v>
      </c>
      <c r="LN98" s="124">
        <v>8.3044982698961933E-2</v>
      </c>
      <c r="LO98" s="124">
        <v>7.4681238615664849E-2</v>
      </c>
      <c r="LP98" s="124">
        <v>6.0822898032200361E-2</v>
      </c>
      <c r="LQ98" s="124">
        <v>5.2238805970149252E-2</v>
      </c>
      <c r="LR98" s="124">
        <v>3.3126293995859216E-2</v>
      </c>
      <c r="LS98" s="124">
        <v>3.0241935483870969E-2</v>
      </c>
      <c r="LT98" s="124">
        <v>3.3632286995515695E-2</v>
      </c>
      <c r="LU98" s="124">
        <v>3.1890660592255128E-2</v>
      </c>
      <c r="LV98" s="124">
        <v>3.2110091743119268E-2</v>
      </c>
      <c r="LW98" s="124">
        <v>3.2418952618453865E-2</v>
      </c>
      <c r="LX98" s="124">
        <v>3.3942558746736295E-2</v>
      </c>
      <c r="LY98" s="124">
        <v>3.5805626598465472E-2</v>
      </c>
      <c r="LZ98" s="124">
        <v>2.564102564102564E-2</v>
      </c>
      <c r="MA98" s="124">
        <v>2.313624678663239E-2</v>
      </c>
      <c r="MB98" s="124">
        <v>2.2535211267605635E-2</v>
      </c>
      <c r="MC98" s="124">
        <v>1.4204545454545454E-2</v>
      </c>
      <c r="MD98" s="124">
        <v>1.4084507042253521E-2</v>
      </c>
      <c r="ME98" s="124">
        <v>1.0723860589812333E-2</v>
      </c>
      <c r="MF98" s="124">
        <v>7.9155672823219003E-3</v>
      </c>
      <c r="MG98" s="124">
        <v>5.4495912806539508E-3</v>
      </c>
      <c r="MH98" s="124">
        <v>5.4054054054054057E-3</v>
      </c>
      <c r="MI98" s="124">
        <v>7.8947368421052634E-3</v>
      </c>
      <c r="MJ98" s="124">
        <v>7.9365079365079361E-3</v>
      </c>
      <c r="MK98" s="124">
        <v>7.6726342710997444E-3</v>
      </c>
      <c r="ML98" s="124">
        <v>8.152173913043478E-3</v>
      </c>
      <c r="MM98" s="124">
        <v>8.4745762711864406E-3</v>
      </c>
      <c r="MN98" s="124">
        <v>1.1494252873563218E-2</v>
      </c>
      <c r="MO98" s="124">
        <v>1.1869436201780416E-2</v>
      </c>
      <c r="MP98" s="124">
        <v>8.9552238805970154E-3</v>
      </c>
      <c r="MQ98" s="124">
        <v>9.1463414634146336E-3</v>
      </c>
      <c r="MR98" s="124">
        <v>9.6463022508038593E-3</v>
      </c>
      <c r="MS98" s="124">
        <v>1.0416666666666666E-2</v>
      </c>
      <c r="MT98" s="124">
        <v>1.3888888888888888E-2</v>
      </c>
    </row>
    <row r="99" spans="1:358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  <c r="ML99" s="124">
        <v>0.01</v>
      </c>
      <c r="MM99" s="124">
        <v>9.6153846153846159E-3</v>
      </c>
      <c r="MN99" s="124">
        <v>9.0909090909090905E-3</v>
      </c>
      <c r="MO99" s="124">
        <v>9.7087378640776691E-3</v>
      </c>
      <c r="MP99" s="124">
        <v>2.0618556701030927E-2</v>
      </c>
      <c r="MQ99" s="124">
        <v>2.3255813953488372E-2</v>
      </c>
      <c r="MR99" s="124">
        <v>2.2222222222222223E-2</v>
      </c>
      <c r="MS99" s="124">
        <v>1.1235955056179775E-2</v>
      </c>
      <c r="MT99" s="124">
        <v>1.1904761904761904E-2</v>
      </c>
    </row>
    <row r="100" spans="1:358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0.14367816091954022</v>
      </c>
      <c r="FE100" s="124">
        <v>0.16033057851239668</v>
      </c>
      <c r="FF100" s="124">
        <v>0.17803660565723795</v>
      </c>
      <c r="FG100" s="124">
        <v>0.17691154422788605</v>
      </c>
      <c r="FH100" s="124">
        <v>0.17083946980854198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0.21761658031088082</v>
      </c>
      <c r="FR100" s="124">
        <v>0.2175</v>
      </c>
      <c r="FS100" s="124">
        <v>0.22415940224159403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6.222222222222222E-2</v>
      </c>
      <c r="IF100" s="124">
        <v>6.3829787234042548E-2</v>
      </c>
      <c r="IG100" s="124">
        <v>6.4903846153846159E-2</v>
      </c>
      <c r="IH100" s="124">
        <v>5.9907834101382486E-2</v>
      </c>
      <c r="II100" s="124">
        <v>6.3380281690140844E-2</v>
      </c>
      <c r="IJ100" s="124">
        <v>6.1320754716981132E-2</v>
      </c>
      <c r="IK100" s="124">
        <v>5.8956916099773243E-2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0.14050822122571002</v>
      </c>
      <c r="KD100" s="124">
        <v>0.15419161676646706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0.14772727272727273</v>
      </c>
      <c r="KI100" s="124">
        <v>0.14177978883861236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0.12802275960170698</v>
      </c>
      <c r="KP100" s="124">
        <v>0.13617021276595745</v>
      </c>
      <c r="KQ100" s="124">
        <v>0.14003044140030441</v>
      </c>
      <c r="KR100" s="124">
        <v>0.15123456790123457</v>
      </c>
      <c r="KS100" s="124">
        <v>0.15582191780821919</v>
      </c>
      <c r="KT100" s="124">
        <v>0.17206132879045996</v>
      </c>
      <c r="KU100" s="124">
        <v>0.15808823529411764</v>
      </c>
      <c r="KV100" s="124">
        <v>0.16250000000000001</v>
      </c>
      <c r="KW100" s="124">
        <v>0.14527027027027026</v>
      </c>
      <c r="KX100" s="124">
        <v>0.14586709886547811</v>
      </c>
      <c r="KY100" s="124">
        <v>0.14262023217247097</v>
      </c>
      <c r="KZ100" s="124">
        <v>0.13898305084745763</v>
      </c>
      <c r="LA100" s="124">
        <v>0.12802768166089964</v>
      </c>
      <c r="LB100" s="124">
        <v>0.12295081967213115</v>
      </c>
      <c r="LC100" s="124">
        <v>0.1111111111111111</v>
      </c>
      <c r="LD100" s="124">
        <v>0.11409395973154363</v>
      </c>
      <c r="LE100" s="124">
        <v>0.10662358642972536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9.7602739726027399E-2</v>
      </c>
      <c r="LL100" s="124">
        <v>0.10681399631675875</v>
      </c>
      <c r="LM100" s="124">
        <v>0.11267605633802817</v>
      </c>
      <c r="LN100" s="124">
        <v>0.10185185185185185</v>
      </c>
      <c r="LO100" s="124">
        <v>0.1014760147601476</v>
      </c>
      <c r="LP100" s="124">
        <v>0.10036496350364964</v>
      </c>
      <c r="LQ100" s="124">
        <v>9.6711798839458407E-2</v>
      </c>
      <c r="LR100" s="124">
        <v>9.7222222222222224E-2</v>
      </c>
      <c r="LS100" s="124">
        <v>8.8757396449704137E-2</v>
      </c>
      <c r="LT100" s="124">
        <v>8.1589958158995821E-2</v>
      </c>
      <c r="LU100" s="124">
        <v>8.4848484848484854E-2</v>
      </c>
      <c r="LV100" s="124">
        <v>5.894736842105263E-2</v>
      </c>
      <c r="LW100" s="124">
        <v>6.1475409836065573E-2</v>
      </c>
      <c r="LX100" s="124">
        <v>7.2289156626506021E-2</v>
      </c>
      <c r="LY100" s="124">
        <v>7.0000000000000007E-2</v>
      </c>
      <c r="LZ100" s="124">
        <v>7.1428571428571425E-2</v>
      </c>
      <c r="MA100" s="124">
        <v>6.7864271457085831E-2</v>
      </c>
      <c r="MB100" s="124">
        <v>7.072691552062868E-2</v>
      </c>
      <c r="MC100" s="124">
        <v>7.7071290944123308E-2</v>
      </c>
      <c r="MD100" s="124">
        <v>6.9169960474308304E-2</v>
      </c>
      <c r="ME100" s="124">
        <v>5.4545454545454543E-2</v>
      </c>
      <c r="MF100" s="124">
        <v>5.9183673469387757E-2</v>
      </c>
      <c r="MG100" s="124">
        <v>5.040322580645161E-2</v>
      </c>
      <c r="MH100" s="124">
        <v>5.3677932405566599E-2</v>
      </c>
      <c r="MI100" s="124">
        <v>5.3892215568862277E-2</v>
      </c>
      <c r="MJ100" s="124">
        <v>5.4229934924078092E-2</v>
      </c>
      <c r="MK100" s="124">
        <v>5.0438596491228067E-2</v>
      </c>
      <c r="ML100" s="124">
        <v>4.740406320541761E-2</v>
      </c>
      <c r="MM100" s="124">
        <v>3.695150115473441E-2</v>
      </c>
      <c r="MN100" s="124">
        <v>3.7593984962406013E-2</v>
      </c>
      <c r="MO100" s="124">
        <v>3.0690537084398978E-2</v>
      </c>
      <c r="MP100" s="124">
        <v>1.5706806282722512E-2</v>
      </c>
      <c r="MQ100" s="124">
        <v>1.2953367875647668E-2</v>
      </c>
      <c r="MR100" s="124">
        <v>1.278772378516624E-2</v>
      </c>
      <c r="MS100" s="124">
        <v>1.871657754010695E-2</v>
      </c>
      <c r="MT100" s="124">
        <v>1.9021739130434784E-2</v>
      </c>
    </row>
    <row r="101" spans="1:358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6.9767441860465115E-2</v>
      </c>
      <c r="IC101" s="124">
        <v>7.1960297766749379E-2</v>
      </c>
      <c r="ID101" s="124">
        <v>6.5274151436031339E-2</v>
      </c>
      <c r="IE101" s="124">
        <v>6.5573770491803282E-2</v>
      </c>
      <c r="IF101" s="124">
        <v>6.6666666666666666E-2</v>
      </c>
      <c r="IG101" s="124">
        <v>5.9782608695652176E-2</v>
      </c>
      <c r="IH101" s="124">
        <v>6.4766839378238336E-2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0.1259124087591241</v>
      </c>
      <c r="KT101" s="124">
        <v>0.10964083175803403</v>
      </c>
      <c r="KU101" s="124">
        <v>0.10472279260780287</v>
      </c>
      <c r="KV101" s="124">
        <v>0.11604938271604938</v>
      </c>
      <c r="KW101" s="124">
        <v>0.10526315789473684</v>
      </c>
      <c r="KX101" s="124">
        <v>7.6433121019108277E-2</v>
      </c>
      <c r="KY101" s="124">
        <v>7.0212765957446813E-2</v>
      </c>
      <c r="KZ101" s="124">
        <v>8.1967213114754092E-2</v>
      </c>
      <c r="LA101" s="124">
        <v>8.4710743801652888E-2</v>
      </c>
      <c r="LB101" s="124">
        <v>8.771929824561403E-2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6.3218390804597707E-2</v>
      </c>
      <c r="LH101" s="124">
        <v>6.8181818181818177E-2</v>
      </c>
      <c r="LI101" s="124">
        <v>6.560636182902585E-2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2.023121387283237E-2</v>
      </c>
      <c r="MC101" s="124">
        <v>3.8147138964577658E-2</v>
      </c>
      <c r="MD101" s="124">
        <v>3.4562211981566823E-2</v>
      </c>
      <c r="ME101" s="124">
        <v>3.3557046979865772E-2</v>
      </c>
      <c r="MF101" s="124">
        <v>2.9940119760479042E-2</v>
      </c>
      <c r="MG101" s="124">
        <v>3.5794183445190156E-2</v>
      </c>
      <c r="MH101" s="124">
        <v>3.5714285714285712E-2</v>
      </c>
      <c r="MI101" s="124">
        <v>4.3668122270742356E-2</v>
      </c>
      <c r="MJ101" s="124">
        <v>3.5377358490566037E-2</v>
      </c>
      <c r="MK101" s="124">
        <v>3.7533512064343161E-2</v>
      </c>
      <c r="ML101" s="124">
        <v>4.632152588555858E-2</v>
      </c>
      <c r="MM101" s="124">
        <v>6.6889632107023408E-2</v>
      </c>
      <c r="MN101" s="124">
        <v>6.4056939501779361E-2</v>
      </c>
      <c r="MO101" s="124">
        <v>5.8608058608058608E-2</v>
      </c>
      <c r="MP101" s="124">
        <v>4.3165467625899283E-2</v>
      </c>
      <c r="MQ101" s="124">
        <v>3.873239436619718E-2</v>
      </c>
      <c r="MR101" s="124">
        <v>3.7800687285223365E-2</v>
      </c>
      <c r="MS101" s="124">
        <v>2.9962546816479401E-2</v>
      </c>
      <c r="MT101" s="124">
        <v>1.8656716417910446E-2</v>
      </c>
    </row>
    <row r="102" spans="1:358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0.14260249554367202</v>
      </c>
      <c r="FI102" s="124">
        <v>0.15424610051993068</v>
      </c>
      <c r="FJ102" s="124">
        <v>0.15924657534246575</v>
      </c>
      <c r="FK102" s="124">
        <v>0.17069243156199679</v>
      </c>
      <c r="FL102" s="124">
        <v>0.19584569732937684</v>
      </c>
      <c r="FM102" s="124">
        <v>0.18156028368794327</v>
      </c>
      <c r="FN102" s="124">
        <v>0.18818040435458788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0.15302491103202848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7.6315789473684212E-2</v>
      </c>
      <c r="IC102" s="124">
        <v>7.8167115902964962E-2</v>
      </c>
      <c r="ID102" s="124">
        <v>7.6923076923076927E-2</v>
      </c>
      <c r="IE102" s="124">
        <v>8.4033613445378158E-2</v>
      </c>
      <c r="IF102" s="124">
        <v>9.5375722543352595E-2</v>
      </c>
      <c r="IG102" s="124">
        <v>0.10422535211267606</v>
      </c>
      <c r="IH102" s="124">
        <v>9.9462365591397844E-2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0.11685823754789272</v>
      </c>
      <c r="KQ102" s="124">
        <v>0.11801242236024845</v>
      </c>
      <c r="KR102" s="124">
        <v>0.12627291242362526</v>
      </c>
      <c r="KS102" s="124">
        <v>0.12943632567849686</v>
      </c>
      <c r="KT102" s="124">
        <v>0.14705882352941177</v>
      </c>
      <c r="KU102" s="124">
        <v>0.13924050632911392</v>
      </c>
      <c r="KV102" s="124">
        <v>0.14256198347107438</v>
      </c>
      <c r="KW102" s="124">
        <v>0.14258555133079848</v>
      </c>
      <c r="KX102" s="124">
        <v>0.13261648745519714</v>
      </c>
      <c r="KY102" s="124">
        <v>0.14136125654450263</v>
      </c>
      <c r="KZ102" s="124">
        <v>0.14285714285714285</v>
      </c>
      <c r="LA102" s="124">
        <v>0.13248638838475499</v>
      </c>
      <c r="LB102" s="124">
        <v>0.13153456998313659</v>
      </c>
      <c r="LC102" s="124">
        <v>0.12975778546712802</v>
      </c>
      <c r="LD102" s="124">
        <v>0.1263537906137184</v>
      </c>
      <c r="LE102" s="124">
        <v>0.13479052823315119</v>
      </c>
      <c r="LF102" s="124">
        <v>0.11685823754789272</v>
      </c>
      <c r="LG102" s="124">
        <v>0.11764705882352941</v>
      </c>
      <c r="LH102" s="124">
        <v>0.1111111111111111</v>
      </c>
      <c r="LI102" s="124">
        <v>0.11801242236024845</v>
      </c>
      <c r="LJ102" s="124">
        <v>0.12708333333333333</v>
      </c>
      <c r="LK102" s="124">
        <v>0.1276595744680851</v>
      </c>
      <c r="LL102" s="124">
        <v>0.11693548387096774</v>
      </c>
      <c r="LM102" s="124">
        <v>0.12269938650306748</v>
      </c>
      <c r="LN102" s="124">
        <v>0.12708333333333333</v>
      </c>
      <c r="LO102" s="124">
        <v>0.12636165577342048</v>
      </c>
      <c r="LP102" s="124">
        <v>0.10893246187363835</v>
      </c>
      <c r="LQ102" s="124">
        <v>0.10022271714922049</v>
      </c>
      <c r="LR102" s="124">
        <v>9.9307159353348731E-2</v>
      </c>
      <c r="LS102" s="124">
        <v>9.2550790067720087E-2</v>
      </c>
      <c r="LT102" s="124">
        <v>8.899297423887588E-2</v>
      </c>
      <c r="LU102" s="124">
        <v>6.0679611650485438E-2</v>
      </c>
      <c r="LV102" s="124">
        <v>5.1094890510948905E-2</v>
      </c>
      <c r="LW102" s="124">
        <v>5.6790123456790124E-2</v>
      </c>
      <c r="LX102" s="124">
        <v>4.4117647058823532E-2</v>
      </c>
      <c r="LY102" s="124">
        <v>3.9506172839506172E-2</v>
      </c>
      <c r="LZ102" s="124">
        <v>5.4054054054054057E-2</v>
      </c>
      <c r="MA102" s="124">
        <v>4.8192771084337352E-2</v>
      </c>
      <c r="MB102" s="124">
        <v>5.5045871559633031E-2</v>
      </c>
      <c r="MC102" s="124">
        <v>5.7077625570776253E-2</v>
      </c>
      <c r="MD102" s="124">
        <v>5.0925925925925923E-2</v>
      </c>
      <c r="ME102" s="124">
        <v>4.8387096774193547E-2</v>
      </c>
      <c r="MF102" s="124">
        <v>4.6838407494145202E-2</v>
      </c>
      <c r="MG102" s="124">
        <v>4.228855721393035E-2</v>
      </c>
      <c r="MH102" s="124">
        <v>5.1597051597051594E-2</v>
      </c>
      <c r="MI102" s="124">
        <v>4.3583535108958835E-2</v>
      </c>
      <c r="MJ102" s="124">
        <v>4.6391752577319589E-2</v>
      </c>
      <c r="MK102" s="124">
        <v>4.4619422572178477E-2</v>
      </c>
      <c r="ML102" s="124">
        <v>5.9139784946236562E-2</v>
      </c>
      <c r="MM102" s="124">
        <v>6.1281337047353758E-2</v>
      </c>
      <c r="MN102" s="124">
        <v>5.9829059829059832E-2</v>
      </c>
      <c r="MO102" s="124">
        <v>4.8048048048048048E-2</v>
      </c>
      <c r="MP102" s="124">
        <v>5.6250000000000001E-2</v>
      </c>
      <c r="MQ102" s="124">
        <v>5.0156739811912224E-2</v>
      </c>
      <c r="MR102" s="124">
        <v>5.4380664652567974E-2</v>
      </c>
      <c r="MS102" s="124">
        <v>4.716981132075472E-2</v>
      </c>
      <c r="MT102" s="124">
        <v>4.3749999999999997E-2</v>
      </c>
    </row>
    <row r="103" spans="1:358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7.6923076923076927E-2</v>
      </c>
      <c r="AE103" s="124">
        <v>6.6666666666666666E-2</v>
      </c>
      <c r="AF103" s="124">
        <v>4.1666666666666664E-2</v>
      </c>
      <c r="AG103" s="124">
        <v>2.7027027027027029E-2</v>
      </c>
      <c r="AH103" s="124">
        <v>2.6315789473684209E-2</v>
      </c>
      <c r="AI103" s="124">
        <v>4.6511627906976744E-2</v>
      </c>
      <c r="AJ103" s="124">
        <v>4.6511627906976744E-2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1.8181818181818181E-2</v>
      </c>
      <c r="LW103" s="124">
        <v>1.8604651162790697E-2</v>
      </c>
      <c r="LX103" s="124">
        <v>1.4634146341463415E-2</v>
      </c>
      <c r="LY103" s="124">
        <v>1.1299435028248588E-2</v>
      </c>
      <c r="LZ103" s="124">
        <v>1.1428571428571429E-2</v>
      </c>
      <c r="MA103" s="124">
        <v>5.6497175141242938E-3</v>
      </c>
      <c r="MB103" s="124">
        <v>6.0606060606060606E-3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1.4999999999999999E-2</v>
      </c>
      <c r="MI103" s="124">
        <v>1.507537688442211E-2</v>
      </c>
      <c r="MJ103" s="124">
        <v>2.7322404371584699E-2</v>
      </c>
      <c r="MK103" s="124">
        <v>2.6178010471204188E-2</v>
      </c>
      <c r="ML103" s="124">
        <v>1.276595744680851E-2</v>
      </c>
      <c r="MM103" s="124">
        <v>8.4033613445378148E-3</v>
      </c>
      <c r="MN103" s="124">
        <v>8.1967213114754103E-3</v>
      </c>
      <c r="MO103" s="124">
        <v>8.130081300813009E-3</v>
      </c>
      <c r="MP103" s="124">
        <v>7.7220077220077222E-3</v>
      </c>
      <c r="MQ103" s="124">
        <v>3.937007874015748E-3</v>
      </c>
      <c r="MR103" s="124">
        <v>4.1493775933609959E-3</v>
      </c>
      <c r="MS103" s="124">
        <v>5.4945054945054949E-3</v>
      </c>
      <c r="MT103" s="124">
        <v>6.1728395061728392E-3</v>
      </c>
    </row>
    <row r="104" spans="1:358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0.11301369863013698</v>
      </c>
      <c r="JF104" s="124">
        <v>0.11246200607902736</v>
      </c>
      <c r="JG104" s="124">
        <v>0.12790697674418605</v>
      </c>
      <c r="JH104" s="124">
        <v>0.1235632183908046</v>
      </c>
      <c r="JI104" s="124">
        <v>0.12643678160919541</v>
      </c>
      <c r="JJ104" s="124">
        <v>0.11874999999999999</v>
      </c>
      <c r="JK104" s="124">
        <v>0.12355212355212356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0.16137566137566137</v>
      </c>
      <c r="KG104" s="124">
        <v>0.1484593837535014</v>
      </c>
      <c r="KH104" s="124">
        <v>0.12797619047619047</v>
      </c>
      <c r="KI104" s="124">
        <v>0.12627986348122866</v>
      </c>
      <c r="KJ104" s="124">
        <v>8.203125E-2</v>
      </c>
      <c r="KK104" s="124">
        <v>7.2796934865900387E-2</v>
      </c>
      <c r="KL104" s="124">
        <v>6.4885496183206104E-2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  <c r="ML104" s="124">
        <v>7.1428571428571426E-3</v>
      </c>
      <c r="MM104" s="124">
        <v>7.6923076923076927E-3</v>
      </c>
      <c r="MN104" s="124">
        <v>7.462686567164179E-3</v>
      </c>
      <c r="MO104" s="124">
        <v>1.5037593984962405E-2</v>
      </c>
      <c r="MP104" s="124">
        <v>1.4388489208633094E-2</v>
      </c>
      <c r="MQ104" s="124">
        <v>1.3698630136986301E-2</v>
      </c>
      <c r="MR104" s="124">
        <v>1.3071895424836602E-2</v>
      </c>
      <c r="MS104" s="124">
        <v>1.4814814814814815E-2</v>
      </c>
      <c r="MT104" s="124">
        <v>1.4705882352941176E-2</v>
      </c>
    </row>
    <row r="105" spans="1:358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4.49438202247191E-2</v>
      </c>
      <c r="JH105" s="124">
        <v>5.0590219224283306E-2</v>
      </c>
      <c r="JI105" s="124">
        <v>5.378151260504202E-2</v>
      </c>
      <c r="JJ105" s="124">
        <v>5.6122448979591837E-2</v>
      </c>
      <c r="JK105" s="124">
        <v>6.9354838709677416E-2</v>
      </c>
      <c r="JL105" s="124">
        <v>6.5040650406504072E-2</v>
      </c>
      <c r="JM105" s="124">
        <v>6.4829821717990274E-2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8.2278481012658222E-2</v>
      </c>
      <c r="LE105" s="124">
        <v>0.10232558139534884</v>
      </c>
      <c r="LF105" s="124">
        <v>0.10696920583468396</v>
      </c>
      <c r="LG105" s="124">
        <v>0.10837438423645321</v>
      </c>
      <c r="LH105" s="124">
        <v>9.9656357388316158E-2</v>
      </c>
      <c r="LI105" s="124">
        <v>9.7173144876325085E-2</v>
      </c>
      <c r="LJ105" s="124">
        <v>8.0617495711835338E-2</v>
      </c>
      <c r="LK105" s="124">
        <v>8.0188679245283015E-2</v>
      </c>
      <c r="LL105" s="124">
        <v>6.7768595041322308E-2</v>
      </c>
      <c r="LM105" s="124">
        <v>5.9726962457337884E-2</v>
      </c>
      <c r="LN105" s="124">
        <v>5.4770318021201414E-2</v>
      </c>
      <c r="LO105" s="124">
        <v>5.6856187290969896E-2</v>
      </c>
      <c r="LP105" s="124">
        <v>5.4098360655737705E-2</v>
      </c>
      <c r="LQ105" s="124">
        <v>6.8143100511073251E-2</v>
      </c>
      <c r="LR105" s="124">
        <v>6.7567567567567571E-2</v>
      </c>
      <c r="LS105" s="124">
        <v>7.4141048824593131E-2</v>
      </c>
      <c r="LT105" s="124">
        <v>7.567567567567568E-2</v>
      </c>
      <c r="LU105" s="124">
        <v>8.1705150976909419E-2</v>
      </c>
      <c r="LV105" s="124">
        <v>6.9148936170212769E-2</v>
      </c>
      <c r="LW105" s="124">
        <v>7.1167883211678828E-2</v>
      </c>
      <c r="LX105" s="124">
        <v>5.2539404553415062E-2</v>
      </c>
      <c r="LY105" s="124">
        <v>4.9907578558225509E-2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1.0398613518197574E-2</v>
      </c>
      <c r="MD105" s="124">
        <v>9.0909090909090905E-3</v>
      </c>
      <c r="ME105" s="124">
        <v>9.6899224806201549E-3</v>
      </c>
      <c r="MF105" s="124">
        <v>1.3035381750465549E-2</v>
      </c>
      <c r="MG105" s="124">
        <v>1.3435700575815739E-2</v>
      </c>
      <c r="MH105" s="124">
        <v>1.3592233009708738E-2</v>
      </c>
      <c r="MI105" s="124">
        <v>1.1516314779270634E-2</v>
      </c>
      <c r="MJ105" s="124">
        <v>1.1952191235059761E-2</v>
      </c>
      <c r="MK105" s="124">
        <v>1.3539651837524178E-2</v>
      </c>
      <c r="ML105" s="124">
        <v>1.6293279022403257E-2</v>
      </c>
      <c r="MM105" s="124">
        <v>2.3305084745762712E-2</v>
      </c>
      <c r="MN105" s="124">
        <v>2.7855153203342618E-2</v>
      </c>
      <c r="MO105" s="124">
        <v>2.8947368421052631E-2</v>
      </c>
      <c r="MP105" s="124">
        <v>3.0848329048843187E-2</v>
      </c>
      <c r="MQ105" s="124">
        <v>2.8350515463917526E-2</v>
      </c>
      <c r="MR105" s="124">
        <v>2.8497409326424871E-2</v>
      </c>
      <c r="MS105" s="124">
        <v>2.6954177897574125E-2</v>
      </c>
      <c r="MT105" s="124">
        <v>1.4164305949008499E-2</v>
      </c>
    </row>
    <row r="106" spans="1:358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3.8167938931297711E-2</v>
      </c>
      <c r="HU106" s="124">
        <v>3.90625E-2</v>
      </c>
      <c r="HV106" s="124">
        <v>6.25E-2</v>
      </c>
      <c r="HW106" s="124">
        <v>0.08</v>
      </c>
      <c r="HX106" s="124">
        <v>8.59375E-2</v>
      </c>
      <c r="HY106" s="124">
        <v>5.8823529411764705E-2</v>
      </c>
      <c r="HZ106" s="124">
        <v>6.9868995633187769E-2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7.926829268292683E-2</v>
      </c>
      <c r="KW106" s="124">
        <v>0.11235955056179775</v>
      </c>
      <c r="KX106" s="124">
        <v>0.11666666666666667</v>
      </c>
      <c r="KY106" s="124">
        <v>0.125</v>
      </c>
      <c r="KZ106" s="124">
        <v>0.11504424778761062</v>
      </c>
      <c r="LA106" s="124">
        <v>0.1050228310502283</v>
      </c>
      <c r="LB106" s="124">
        <v>0.11070110701107011</v>
      </c>
      <c r="LC106" s="124">
        <v>0.11510791366906475</v>
      </c>
      <c r="LD106" s="124">
        <v>9.8976109215017066E-2</v>
      </c>
      <c r="LE106" s="124">
        <v>0.12738853503184713</v>
      </c>
      <c r="LF106" s="124">
        <v>0.12341772151898735</v>
      </c>
      <c r="LG106" s="124">
        <v>0.11304347826086956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7.8947368421052627E-2</v>
      </c>
      <c r="LY106" s="124">
        <v>7.2413793103448282E-2</v>
      </c>
      <c r="LZ106" s="124">
        <v>7.9584775086505188E-2</v>
      </c>
      <c r="MA106" s="124">
        <v>6.6666666666666666E-2</v>
      </c>
      <c r="MB106" s="124">
        <v>9.0476190476190474E-2</v>
      </c>
      <c r="MC106" s="124">
        <v>8.3665338645418322E-2</v>
      </c>
      <c r="MD106" s="124">
        <v>8.4388185654008435E-2</v>
      </c>
      <c r="ME106" s="124">
        <v>7.7253218884120178E-2</v>
      </c>
      <c r="MF106" s="124">
        <v>0.10526315789473684</v>
      </c>
      <c r="MG106" s="124">
        <v>8.9743589743589744E-2</v>
      </c>
      <c r="MH106" s="124">
        <v>8.5836909871244635E-2</v>
      </c>
      <c r="MI106" s="124">
        <v>6.637168141592921E-2</v>
      </c>
      <c r="MJ106" s="124">
        <v>5.844155844155844E-2</v>
      </c>
      <c r="MK106" s="124">
        <v>8.8050314465408799E-2</v>
      </c>
      <c r="ML106" s="124">
        <v>9.2105263157894732E-2</v>
      </c>
      <c r="MM106" s="124">
        <v>5.4421768707482991E-2</v>
      </c>
      <c r="MN106" s="124">
        <v>7.0866141732283464E-2</v>
      </c>
      <c r="MO106" s="124">
        <v>7.6335877862595422E-2</v>
      </c>
      <c r="MP106" s="124">
        <v>8.4415584415584416E-2</v>
      </c>
      <c r="MQ106" s="124">
        <v>8.7499999999999994E-2</v>
      </c>
      <c r="MR106" s="124">
        <v>6.9620253164556958E-2</v>
      </c>
      <c r="MS106" s="124">
        <v>9.3959731543624164E-2</v>
      </c>
      <c r="MT106" s="124">
        <v>0.10650887573964497</v>
      </c>
    </row>
    <row r="107" spans="1:358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4.1074249605055291E-2</v>
      </c>
      <c r="KV107" s="124">
        <v>3.5430988894764676E-2</v>
      </c>
      <c r="KW107" s="124">
        <v>3.719224724986904E-2</v>
      </c>
      <c r="KX107" s="124">
        <v>3.4536082474226806E-2</v>
      </c>
      <c r="KY107" s="124">
        <v>3.8501026694045176E-2</v>
      </c>
      <c r="KZ107" s="124">
        <v>5.1905387647831799E-2</v>
      </c>
      <c r="LA107" s="124">
        <v>0.14414414414414414</v>
      </c>
      <c r="LB107" s="124">
        <v>0.1391304347826087</v>
      </c>
      <c r="LC107" s="124">
        <v>0.12769784172661872</v>
      </c>
      <c r="LD107" s="124">
        <v>0.10931899641577061</v>
      </c>
      <c r="LE107" s="124">
        <v>0.10806174957118353</v>
      </c>
      <c r="LF107" s="124">
        <v>0.10526315789473684</v>
      </c>
      <c r="LG107" s="124">
        <v>0.10321489001692047</v>
      </c>
      <c r="LH107" s="124">
        <v>9.1680814940577254E-2</v>
      </c>
      <c r="LI107" s="124">
        <v>9.8765432098765427E-2</v>
      </c>
      <c r="LJ107" s="124">
        <v>0.10085470085470086</v>
      </c>
      <c r="LK107" s="124">
        <v>0.10461538461538461</v>
      </c>
      <c r="LL107" s="124">
        <v>0.10130718954248366</v>
      </c>
      <c r="LM107" s="124">
        <v>9.8901098901098897E-2</v>
      </c>
      <c r="LN107" s="124">
        <v>8.6092715231788075E-2</v>
      </c>
      <c r="LO107" s="124">
        <v>8.2125603864734303E-2</v>
      </c>
      <c r="LP107" s="124">
        <v>7.1428571428571425E-2</v>
      </c>
      <c r="LQ107" s="124">
        <v>7.3954983922829579E-2</v>
      </c>
      <c r="LR107" s="124">
        <v>6.4462809917355368E-2</v>
      </c>
      <c r="LS107" s="124">
        <v>6.5878378378378372E-2</v>
      </c>
      <c r="LT107" s="124">
        <v>5.2346570397111915E-2</v>
      </c>
      <c r="LU107" s="124">
        <v>5.0522648083623695E-2</v>
      </c>
      <c r="LV107" s="124">
        <v>4.8865619546247817E-2</v>
      </c>
      <c r="LW107" s="124">
        <v>5.4151624548736461E-2</v>
      </c>
      <c r="LX107" s="124">
        <v>4.7531992687385741E-2</v>
      </c>
      <c r="LY107" s="124">
        <v>5.2516411378555797E-2</v>
      </c>
      <c r="LZ107" s="124">
        <v>5.0438596491228067E-2</v>
      </c>
      <c r="MA107" s="124">
        <v>5.518763796909492E-2</v>
      </c>
      <c r="MB107" s="124">
        <v>5.4245283018867926E-2</v>
      </c>
      <c r="MC107" s="124">
        <v>4.7263681592039801E-2</v>
      </c>
      <c r="MD107" s="124">
        <v>4.1884816753926704E-2</v>
      </c>
      <c r="ME107" s="124">
        <v>3.7220843672456573E-2</v>
      </c>
      <c r="MF107" s="124">
        <v>4.2857142857142858E-2</v>
      </c>
      <c r="MG107" s="124">
        <v>3.367875647668394E-2</v>
      </c>
      <c r="MH107" s="124">
        <v>3.1830238726790451E-2</v>
      </c>
      <c r="MI107" s="124">
        <v>3.3057851239669422E-2</v>
      </c>
      <c r="MJ107" s="124">
        <v>3.8123167155425221E-2</v>
      </c>
      <c r="MK107" s="124">
        <v>2.7638190954773871E-2</v>
      </c>
      <c r="ML107" s="124">
        <v>3.6945812807881777E-2</v>
      </c>
      <c r="MM107" s="124">
        <v>2.7707808564231738E-2</v>
      </c>
      <c r="MN107" s="124">
        <v>2.7568922305764409E-2</v>
      </c>
      <c r="MO107" s="124">
        <v>3.2338308457711441E-2</v>
      </c>
      <c r="MP107" s="124">
        <v>2.9339853300733496E-2</v>
      </c>
      <c r="MQ107" s="124">
        <v>2.3474178403755867E-2</v>
      </c>
      <c r="MR107" s="124">
        <v>2.5773195876288658E-2</v>
      </c>
      <c r="MS107" s="124">
        <v>2.1276595744680851E-2</v>
      </c>
      <c r="MT107" s="124">
        <v>2.1798365122615803E-2</v>
      </c>
    </row>
    <row r="108" spans="1:358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5.2336448598130844E-2</v>
      </c>
      <c r="FT108" s="124">
        <v>5.2823315118397086E-2</v>
      </c>
      <c r="FU108" s="124">
        <v>7.3308270676691725E-2</v>
      </c>
      <c r="FV108" s="124">
        <v>6.9029850746268662E-2</v>
      </c>
      <c r="FW108" s="124">
        <v>7.3076923076923081E-2</v>
      </c>
      <c r="FX108" s="124">
        <v>6.5346534653465349E-2</v>
      </c>
      <c r="FY108" s="124">
        <v>7.5875486381322951E-2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7.8838174273858919E-2</v>
      </c>
      <c r="HG108" s="124">
        <v>5.3949903660886318E-2</v>
      </c>
      <c r="HH108" s="124">
        <v>5.4794520547945202E-2</v>
      </c>
      <c r="HI108" s="124">
        <v>3.9494470774091628E-2</v>
      </c>
      <c r="HJ108" s="124">
        <v>4.9766718506998445E-2</v>
      </c>
      <c r="HK108" s="124">
        <v>4.6698872785829307E-2</v>
      </c>
      <c r="HL108" s="124">
        <v>4.5826513911620292E-2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0.10775047258979206</v>
      </c>
      <c r="KT108" s="124">
        <v>0.11428571428571428</v>
      </c>
      <c r="KU108" s="124">
        <v>0.1103202846975089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0.12824207492795389</v>
      </c>
      <c r="LA108" s="124">
        <v>0.10579345088161209</v>
      </c>
      <c r="LB108" s="124">
        <v>0.10104529616724739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0.11266094420600858</v>
      </c>
      <c r="LG108" s="124">
        <v>9.9188458070333635E-2</v>
      </c>
      <c r="LH108" s="124">
        <v>0.10481586402266289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6.8767908309455589E-2</v>
      </c>
      <c r="LN108" s="124">
        <v>6.3788027477919534E-2</v>
      </c>
      <c r="LO108" s="124">
        <v>6.5922920892494935E-2</v>
      </c>
      <c r="LP108" s="124">
        <v>5.9338521400778207E-2</v>
      </c>
      <c r="LQ108" s="124">
        <v>6.1630218687872766E-2</v>
      </c>
      <c r="LR108" s="124">
        <v>6.4805583250249252E-2</v>
      </c>
      <c r="LS108" s="124">
        <v>6.646216768916155E-2</v>
      </c>
      <c r="LT108" s="124">
        <v>7.0749736008447736E-2</v>
      </c>
      <c r="LU108" s="124">
        <v>7.5794621026894868E-2</v>
      </c>
      <c r="LV108" s="124">
        <v>6.500541711809317E-2</v>
      </c>
      <c r="LW108" s="124">
        <v>6.8259385665529013E-2</v>
      </c>
      <c r="LX108" s="124">
        <v>6.612529002320186E-2</v>
      </c>
      <c r="LY108" s="124">
        <v>6.3529411764705876E-2</v>
      </c>
      <c r="LZ108" s="124">
        <v>6.1757719714964368E-2</v>
      </c>
      <c r="MA108" s="124">
        <v>6.2034739454094295E-2</v>
      </c>
      <c r="MB108" s="124">
        <v>5.6410256410256411E-2</v>
      </c>
      <c r="MC108" s="124">
        <v>6.006006006006006E-2</v>
      </c>
      <c r="MD108" s="124">
        <v>4.9230769230769231E-2</v>
      </c>
      <c r="ME108" s="124">
        <v>3.5019455252918288E-2</v>
      </c>
      <c r="MF108" s="124">
        <v>3.689064558629776E-2</v>
      </c>
      <c r="MG108" s="124">
        <v>3.5326086956521736E-2</v>
      </c>
      <c r="MH108" s="124">
        <v>3.7958115183246072E-2</v>
      </c>
      <c r="MI108" s="124">
        <v>4.1223404255319146E-2</v>
      </c>
      <c r="MJ108" s="124">
        <v>3.6414565826330535E-2</v>
      </c>
      <c r="MK108" s="124">
        <v>3.818953323903819E-2</v>
      </c>
      <c r="ML108" s="124">
        <v>5.385996409335727E-2</v>
      </c>
      <c r="MM108" s="124">
        <v>5.3003533568904596E-2</v>
      </c>
      <c r="MN108" s="124">
        <v>5.1993067590987867E-2</v>
      </c>
      <c r="MO108" s="124">
        <v>4.6232876712328765E-2</v>
      </c>
      <c r="MP108" s="124">
        <v>3.5656401944894653E-2</v>
      </c>
      <c r="MQ108" s="124">
        <v>3.5593220338983052E-2</v>
      </c>
      <c r="MR108" s="124">
        <v>3.3391915641476276E-2</v>
      </c>
      <c r="MS108" s="124">
        <v>3.0852994555353903E-2</v>
      </c>
      <c r="MT108" s="124">
        <v>2.7522935779816515E-2</v>
      </c>
    </row>
    <row r="109" spans="1:358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0.14893617021276595</v>
      </c>
      <c r="KL109" s="124">
        <v>0.14971209213051823</v>
      </c>
      <c r="KM109" s="124">
        <v>0.16795366795366795</v>
      </c>
      <c r="KN109" s="124">
        <v>0.19158878504672897</v>
      </c>
      <c r="KO109" s="124">
        <v>0.19639278557114229</v>
      </c>
      <c r="KP109" s="124">
        <v>0.1891891891891892</v>
      </c>
      <c r="KQ109" s="124">
        <v>0.19506726457399104</v>
      </c>
      <c r="KR109" s="124">
        <v>0.20084566596194503</v>
      </c>
      <c r="KS109" s="124">
        <v>0.20425531914893616</v>
      </c>
      <c r="KT109" s="124">
        <v>0.20600858369098712</v>
      </c>
      <c r="KU109" s="124">
        <v>0.20512820512820512</v>
      </c>
      <c r="KV109" s="124">
        <v>0.20464135021097046</v>
      </c>
      <c r="KW109" s="124">
        <v>0.22056074766355141</v>
      </c>
      <c r="KX109" s="124">
        <v>0.21490467937608318</v>
      </c>
      <c r="KY109" s="124">
        <v>0.19217081850533807</v>
      </c>
      <c r="KZ109" s="124">
        <v>0.18458781362007168</v>
      </c>
      <c r="LA109" s="124">
        <v>0.17184643510054845</v>
      </c>
      <c r="LB109" s="124">
        <v>0.16064981949458484</v>
      </c>
      <c r="LC109" s="124">
        <v>0.16081330868761554</v>
      </c>
      <c r="LD109" s="124">
        <v>0.13752455795677801</v>
      </c>
      <c r="LE109" s="124">
        <v>0.13333333333333333</v>
      </c>
      <c r="LF109" s="124">
        <v>0.13905930470347649</v>
      </c>
      <c r="LG109" s="124">
        <v>0.13184584178498987</v>
      </c>
      <c r="LH109" s="124">
        <v>0.12660944206008584</v>
      </c>
      <c r="LI109" s="124">
        <v>0.11187214611872145</v>
      </c>
      <c r="LJ109" s="124">
        <v>8.5057471264367815E-2</v>
      </c>
      <c r="LK109" s="124">
        <v>9.8468271334792121E-2</v>
      </c>
      <c r="LL109" s="124">
        <v>9.8823529411764699E-2</v>
      </c>
      <c r="LM109" s="124">
        <v>9.8445595854922283E-2</v>
      </c>
      <c r="LN109" s="124">
        <v>9.4339622641509441E-2</v>
      </c>
      <c r="LO109" s="124">
        <v>8.7431693989071038E-2</v>
      </c>
      <c r="LP109" s="124">
        <v>9.8092643051771122E-2</v>
      </c>
      <c r="LQ109" s="124">
        <v>0.10315186246418338</v>
      </c>
      <c r="LR109" s="124">
        <v>7.8947368421052627E-2</v>
      </c>
      <c r="LS109" s="124">
        <v>6.2913907284768214E-2</v>
      </c>
      <c r="LT109" s="124">
        <v>6.8852459016393447E-2</v>
      </c>
      <c r="LU109" s="124">
        <v>6.2295081967213117E-2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4.5977011494252873E-2</v>
      </c>
      <c r="MC109" s="124">
        <v>3.9840637450199202E-2</v>
      </c>
      <c r="MD109" s="124">
        <v>5.3231939163498096E-2</v>
      </c>
      <c r="ME109" s="124">
        <v>4.9295774647887321E-2</v>
      </c>
      <c r="MF109" s="124">
        <v>5.536332179930796E-2</v>
      </c>
      <c r="MG109" s="124">
        <v>5.8139534883720929E-2</v>
      </c>
      <c r="MH109" s="124">
        <v>5.1470588235294115E-2</v>
      </c>
      <c r="MI109" s="124">
        <v>4.7945205479452052E-2</v>
      </c>
      <c r="MJ109" s="124">
        <v>3.6184210526315791E-2</v>
      </c>
      <c r="MK109" s="124">
        <v>3.3557046979865772E-2</v>
      </c>
      <c r="ML109" s="124">
        <v>2.7303754266211604E-2</v>
      </c>
      <c r="MM109" s="124">
        <v>1.7793594306049824E-2</v>
      </c>
      <c r="MN109" s="124">
        <v>2.7874564459930314E-2</v>
      </c>
      <c r="MO109" s="124">
        <v>2.5925925925925925E-2</v>
      </c>
      <c r="MP109" s="124">
        <v>2.4390243902439025E-2</v>
      </c>
      <c r="MQ109" s="124">
        <v>2.643171806167401E-2</v>
      </c>
      <c r="MR109" s="124">
        <v>1.4150943396226415E-2</v>
      </c>
      <c r="MS109" s="124">
        <v>1.6304347826086956E-2</v>
      </c>
      <c r="MT109" s="124">
        <v>1.7241379310344827E-2</v>
      </c>
    </row>
    <row r="110" spans="1:358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8.1240768094534718E-2</v>
      </c>
      <c r="KT110" s="124">
        <v>7.1742313323572476E-2</v>
      </c>
      <c r="KU110" s="124">
        <v>6.7398119122257058E-2</v>
      </c>
      <c r="KV110" s="124">
        <v>6.8362480127186015E-2</v>
      </c>
      <c r="KW110" s="124">
        <v>0.11057692307692307</v>
      </c>
      <c r="KX110" s="124">
        <v>7.0660522273425494E-2</v>
      </c>
      <c r="KY110" s="124">
        <v>7.0889894419306182E-2</v>
      </c>
      <c r="KZ110" s="124">
        <v>6.7975830815709973E-2</v>
      </c>
      <c r="LA110" s="124">
        <v>7.0853462157809979E-2</v>
      </c>
      <c r="LB110" s="124">
        <v>7.0121951219512202E-2</v>
      </c>
      <c r="LC110" s="124">
        <v>6.4122137404580157E-2</v>
      </c>
      <c r="LD110" s="124">
        <v>5.772005772005772E-2</v>
      </c>
      <c r="LE110" s="124">
        <v>6.1654135338345864E-2</v>
      </c>
      <c r="LF110" s="124">
        <v>6.1823802163833076E-2</v>
      </c>
      <c r="LG110" s="124">
        <v>6.5830721003134793E-2</v>
      </c>
      <c r="LH110" s="124">
        <v>6.2402496099843996E-2</v>
      </c>
      <c r="LI110" s="124">
        <v>6.4308681672025719E-2</v>
      </c>
      <c r="LJ110" s="124">
        <v>5.181347150259067E-2</v>
      </c>
      <c r="LK110" s="124">
        <v>5.3097345132743362E-2</v>
      </c>
      <c r="LL110" s="124">
        <v>6.32688927943761E-2</v>
      </c>
      <c r="LM110" s="124">
        <v>5.8925476603119586E-2</v>
      </c>
      <c r="LN110" s="124">
        <v>5.536332179930796E-2</v>
      </c>
      <c r="LO110" s="124">
        <v>6.0200668896321072E-2</v>
      </c>
      <c r="LP110" s="124">
        <v>4.0150564617314928E-2</v>
      </c>
      <c r="LQ110" s="124">
        <v>4.7832585949177879E-2</v>
      </c>
      <c r="LR110" s="124">
        <v>4.5685279187817257E-2</v>
      </c>
      <c r="LS110" s="124">
        <v>4.6232876712328765E-2</v>
      </c>
      <c r="LT110" s="124">
        <v>4.3087971274685818E-2</v>
      </c>
      <c r="LU110" s="124">
        <v>3.7634408602150539E-2</v>
      </c>
      <c r="LV110" s="124">
        <v>2.564102564102564E-2</v>
      </c>
      <c r="LW110" s="124">
        <v>2.321083172147002E-2</v>
      </c>
      <c r="LX110" s="124">
        <v>1.364522417153996E-2</v>
      </c>
      <c r="LY110" s="124">
        <v>9.9206349206349201E-3</v>
      </c>
      <c r="LZ110" s="124">
        <v>9.8039215686274508E-3</v>
      </c>
      <c r="MA110" s="124">
        <v>1.1450381679389313E-2</v>
      </c>
      <c r="MB110" s="124">
        <v>1.171875E-2</v>
      </c>
      <c r="MC110" s="124">
        <v>1.2219959266802444E-2</v>
      </c>
      <c r="MD110" s="124">
        <v>2.5559105431309903E-2</v>
      </c>
      <c r="ME110" s="124">
        <v>1.5267175572519083E-2</v>
      </c>
      <c r="MF110" s="124">
        <v>1.6791044776119403E-2</v>
      </c>
      <c r="MG110" s="124">
        <v>1.1450381679389313E-2</v>
      </c>
      <c r="MH110" s="124">
        <v>9.6711798839458421E-3</v>
      </c>
      <c r="MI110" s="124">
        <v>9.6899224806201549E-3</v>
      </c>
      <c r="MJ110" s="124">
        <v>1.1695906432748537E-2</v>
      </c>
      <c r="MK110" s="124">
        <v>5.1107325383304937E-3</v>
      </c>
      <c r="ML110" s="124">
        <v>6.1855670103092781E-3</v>
      </c>
      <c r="MM110" s="124">
        <v>4.1580041580041582E-3</v>
      </c>
      <c r="MN110" s="124">
        <v>4.1841004184100415E-3</v>
      </c>
      <c r="MO110" s="124">
        <v>6.2893081761006293E-3</v>
      </c>
      <c r="MP110" s="124">
        <v>4.140786749482402E-3</v>
      </c>
      <c r="MQ110" s="124">
        <v>2.05761316872428E-3</v>
      </c>
      <c r="MR110" s="124">
        <v>3.2310177705977385E-3</v>
      </c>
      <c r="MS110" s="124">
        <v>4.3478260869565218E-3</v>
      </c>
      <c r="MT110" s="124">
        <v>4.4843049327354259E-3</v>
      </c>
    </row>
    <row r="111" spans="1:358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0.10422535211267606</v>
      </c>
      <c r="IF111" s="124">
        <v>9.7142857142857142E-2</v>
      </c>
      <c r="IG111" s="124">
        <v>8.3815028901734104E-2</v>
      </c>
      <c r="IH111" s="124">
        <v>8.2352941176470587E-2</v>
      </c>
      <c r="II111" s="124">
        <v>6.725146198830409E-2</v>
      </c>
      <c r="IJ111" s="124">
        <v>7.1005917159763315E-2</v>
      </c>
      <c r="IK111" s="124">
        <v>6.4308681672025719E-2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5.6818181818181816E-2</v>
      </c>
      <c r="IT111" s="124">
        <v>5.3977272727272728E-2</v>
      </c>
      <c r="IU111" s="124">
        <v>6.0273972602739728E-2</v>
      </c>
      <c r="IV111" s="124">
        <v>6.1007957559681698E-2</v>
      </c>
      <c r="IW111" s="124">
        <v>5.4404145077720206E-2</v>
      </c>
      <c r="IX111" s="124">
        <v>5.8355437665782495E-2</v>
      </c>
      <c r="IY111" s="124">
        <v>5.8974358974358973E-2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0.13861386138613863</v>
      </c>
      <c r="KE111" s="124">
        <v>0.12518628912071536</v>
      </c>
      <c r="KF111" s="124">
        <v>0.10785619174434088</v>
      </c>
      <c r="KG111" s="124">
        <v>0.11096774193548387</v>
      </c>
      <c r="KH111" s="124">
        <v>0.11323155216284987</v>
      </c>
      <c r="KI111" s="124">
        <v>0.1051912568306011</v>
      </c>
      <c r="KJ111" s="124">
        <v>0.10951760104302477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0.12724014336917563</v>
      </c>
      <c r="KX111" s="124">
        <v>0.12338858195211787</v>
      </c>
      <c r="KY111" s="124">
        <v>0.12476007677543186</v>
      </c>
      <c r="KZ111" s="124">
        <v>0.13051823416506717</v>
      </c>
      <c r="LA111" s="124">
        <v>0.1329243353783231</v>
      </c>
      <c r="LB111" s="124">
        <v>0.12045889101338432</v>
      </c>
      <c r="LC111" s="124">
        <v>0.11377245508982035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6.6059225512528477E-2</v>
      </c>
      <c r="LK111" s="124">
        <v>4.5248868778280542E-2</v>
      </c>
      <c r="LL111" s="124">
        <v>4.9528301886792456E-2</v>
      </c>
      <c r="LM111" s="124">
        <v>4.2553191489361701E-2</v>
      </c>
      <c r="LN111" s="124">
        <v>4.1666666666666664E-2</v>
      </c>
      <c r="LO111" s="124">
        <v>3.90625E-2</v>
      </c>
      <c r="LP111" s="124">
        <v>3.5211267605633804E-2</v>
      </c>
      <c r="LQ111" s="124">
        <v>3.7220843672456573E-2</v>
      </c>
      <c r="LR111" s="124">
        <v>4.4321329639889197E-2</v>
      </c>
      <c r="LS111" s="124">
        <v>5.0666666666666665E-2</v>
      </c>
      <c r="LT111" s="124">
        <v>5.4794520547945202E-2</v>
      </c>
      <c r="LU111" s="124">
        <v>5.8823529411764705E-2</v>
      </c>
      <c r="LV111" s="124">
        <v>6.0913705583756347E-2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4.0431266846361183E-2</v>
      </c>
      <c r="MA111" s="124">
        <v>3.7135278514588858E-2</v>
      </c>
      <c r="MB111" s="124">
        <v>3.1914893617021274E-2</v>
      </c>
      <c r="MC111" s="124">
        <v>3.2432432432432434E-2</v>
      </c>
      <c r="MD111" s="124">
        <v>3.287671232876712E-2</v>
      </c>
      <c r="ME111" s="124">
        <v>3.2911392405063293E-2</v>
      </c>
      <c r="MF111" s="124">
        <v>2.9333333333333333E-2</v>
      </c>
      <c r="MG111" s="124">
        <v>3.2000000000000001E-2</v>
      </c>
      <c r="MH111" s="124">
        <v>3.2258064516129031E-2</v>
      </c>
      <c r="MI111" s="124">
        <v>4.5576407506702415E-2</v>
      </c>
      <c r="MJ111" s="124">
        <v>3.3802816901408447E-2</v>
      </c>
      <c r="MK111" s="124">
        <v>2.976190476190476E-2</v>
      </c>
      <c r="ML111" s="124">
        <v>3.3222591362126248E-2</v>
      </c>
      <c r="MM111" s="124">
        <v>3.3222591362126248E-2</v>
      </c>
      <c r="MN111" s="124">
        <v>3.1034482758620689E-2</v>
      </c>
      <c r="MO111" s="124">
        <v>2.9304029304029304E-2</v>
      </c>
      <c r="MP111" s="124">
        <v>3.787878787878788E-3</v>
      </c>
      <c r="MQ111" s="124">
        <v>3.90625E-3</v>
      </c>
      <c r="MR111" s="124">
        <v>7.3800738007380072E-3</v>
      </c>
      <c r="MS111" s="124">
        <v>3.7735849056603774E-3</v>
      </c>
      <c r="MT111" s="124">
        <v>8.0645161290322578E-3</v>
      </c>
    </row>
    <row r="112" spans="1:358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9.1981132075471692E-2</v>
      </c>
      <c r="LI112" s="124">
        <v>8.9058524173027995E-2</v>
      </c>
      <c r="LJ112" s="124">
        <v>0.10301507537688442</v>
      </c>
      <c r="LK112" s="124">
        <v>9.7087378640776698E-2</v>
      </c>
      <c r="LL112" s="124">
        <v>9.4147582697201013E-2</v>
      </c>
      <c r="LM112" s="124">
        <v>8.5995085995085999E-2</v>
      </c>
      <c r="LN112" s="124">
        <v>8.5714285714285715E-2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3.9473684210526314E-2</v>
      </c>
      <c r="LY112" s="124">
        <v>4.4982698961937718E-2</v>
      </c>
      <c r="LZ112" s="124">
        <v>4.1009463722397478E-2</v>
      </c>
      <c r="MA112" s="124">
        <v>3.2362459546925564E-2</v>
      </c>
      <c r="MB112" s="124">
        <v>0.03</v>
      </c>
      <c r="MC112" s="124">
        <v>3.1976744186046513E-2</v>
      </c>
      <c r="MD112" s="124">
        <v>2.6392961876832845E-2</v>
      </c>
      <c r="ME112" s="124">
        <v>1.7595307917888565E-2</v>
      </c>
      <c r="MF112" s="124">
        <v>1.3966480446927373E-2</v>
      </c>
      <c r="MG112" s="124">
        <v>2.6315789473684209E-2</v>
      </c>
      <c r="MH112" s="124">
        <v>2.6706231454005934E-2</v>
      </c>
      <c r="MI112" s="124">
        <v>2.5078369905956112E-2</v>
      </c>
      <c r="MJ112" s="124">
        <v>2.1660649819494584E-2</v>
      </c>
      <c r="MK112" s="124">
        <v>2.181818181818182E-2</v>
      </c>
      <c r="ML112" s="124">
        <v>2.4734982332155476E-2</v>
      </c>
      <c r="MM112" s="124">
        <v>3.0534351145038167E-2</v>
      </c>
      <c r="MN112" s="124">
        <v>1.1538461538461539E-2</v>
      </c>
      <c r="MO112" s="124">
        <v>1.1450381679389313E-2</v>
      </c>
      <c r="MP112" s="124">
        <v>7.5187969924812026E-3</v>
      </c>
      <c r="MQ112" s="124">
        <v>1.4285714285714285E-2</v>
      </c>
      <c r="MR112" s="124">
        <v>1.4492753623188406E-2</v>
      </c>
      <c r="MS112" s="124">
        <v>2.6923076923076925E-2</v>
      </c>
      <c r="MT112" s="124">
        <v>2.2304832713754646E-2</v>
      </c>
    </row>
    <row r="113" spans="1:358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0.15873015873015872</v>
      </c>
      <c r="AB113" s="124">
        <v>0.11764705882352941</v>
      </c>
      <c r="AC113" s="124">
        <v>0.10909090909090909</v>
      </c>
      <c r="AD113" s="124">
        <v>9.0090090090090086E-2</v>
      </c>
      <c r="AE113" s="124">
        <v>7.0796460176991149E-2</v>
      </c>
      <c r="AF113" s="124">
        <v>4.4247787610619468E-2</v>
      </c>
      <c r="AG113" s="124">
        <v>4.5454545454545456E-2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2.5714285714285714E-2</v>
      </c>
      <c r="JF113" s="124">
        <v>3.7940379403794036E-2</v>
      </c>
      <c r="JG113" s="124">
        <v>3.2581453634085211E-2</v>
      </c>
      <c r="JH113" s="124">
        <v>3.5046728971962614E-2</v>
      </c>
      <c r="JI113" s="124">
        <v>3.5046728971962614E-2</v>
      </c>
      <c r="JJ113" s="124">
        <v>3.4482758620689655E-2</v>
      </c>
      <c r="JK113" s="124">
        <v>4.6228710462287104E-2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8.3694083694083696E-2</v>
      </c>
      <c r="KG113" s="124">
        <v>9.763779527559055E-2</v>
      </c>
      <c r="KH113" s="124">
        <v>9.7770154373927956E-2</v>
      </c>
      <c r="KI113" s="124">
        <v>8.5185185185185183E-2</v>
      </c>
      <c r="KJ113" s="124">
        <v>8.7033747779751328E-2</v>
      </c>
      <c r="KK113" s="124">
        <v>8.3881578947368418E-2</v>
      </c>
      <c r="KL113" s="124">
        <v>8.7030716723549492E-2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0.10820895522388059</v>
      </c>
      <c r="KQ113" s="124">
        <v>0.10311284046692606</v>
      </c>
      <c r="KR113" s="124">
        <v>0.10222222222222223</v>
      </c>
      <c r="KS113" s="124">
        <v>0.11328976034858387</v>
      </c>
      <c r="KT113" s="124">
        <v>0.1288056206088993</v>
      </c>
      <c r="KU113" s="124">
        <v>0.1111111111111111</v>
      </c>
      <c r="KV113" s="124">
        <v>0.11016949152542373</v>
      </c>
      <c r="KW113" s="124">
        <v>0.12072434607645875</v>
      </c>
      <c r="KX113" s="124">
        <v>0.145748987854251</v>
      </c>
      <c r="KY113" s="124">
        <v>0.15619047619047619</v>
      </c>
      <c r="KZ113" s="124">
        <v>0.13106796116504854</v>
      </c>
      <c r="LA113" s="124">
        <v>0.13344051446945338</v>
      </c>
      <c r="LB113" s="124">
        <v>0.13461538461538461</v>
      </c>
      <c r="LC113" s="124">
        <v>0.13006756756756757</v>
      </c>
      <c r="LD113" s="124">
        <v>0.12231404958677686</v>
      </c>
      <c r="LE113" s="124">
        <v>0.11666666666666667</v>
      </c>
      <c r="LF113" s="124">
        <v>0.10463121783876501</v>
      </c>
      <c r="LG113" s="124">
        <v>9.5323741007194249E-2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9.0405904059040587E-2</v>
      </c>
      <c r="LL113" s="124">
        <v>8.9668615984405453E-2</v>
      </c>
      <c r="LM113" s="124">
        <v>8.7999999999999995E-2</v>
      </c>
      <c r="LN113" s="124">
        <v>9.7902097902097904E-2</v>
      </c>
      <c r="LO113" s="124">
        <v>9.8876404494382023E-2</v>
      </c>
      <c r="LP113" s="124">
        <v>0.10835214446952596</v>
      </c>
      <c r="LQ113" s="124">
        <v>9.1097308488612833E-2</v>
      </c>
      <c r="LR113" s="124">
        <v>6.7114093959731544E-2</v>
      </c>
      <c r="LS113" s="124">
        <v>5.5437100213219619E-2</v>
      </c>
      <c r="LT113" s="124">
        <v>5.844155844155844E-2</v>
      </c>
      <c r="LU113" s="124">
        <v>5.2863436123348019E-2</v>
      </c>
      <c r="LV113" s="124">
        <v>4.1758241758241756E-2</v>
      </c>
      <c r="LW113" s="124">
        <v>2.0930232558139535E-2</v>
      </c>
      <c r="LX113" s="124">
        <v>2.1798365122615803E-2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9.5541401273885346E-3</v>
      </c>
      <c r="MD113" s="124">
        <v>9.9337748344370865E-3</v>
      </c>
      <c r="ME113" s="124">
        <v>1.1764705882352941E-2</v>
      </c>
      <c r="MF113" s="124">
        <v>8.771929824561403E-3</v>
      </c>
      <c r="MG113" s="124">
        <v>1.1730205278592375E-2</v>
      </c>
      <c r="MH113" s="124">
        <v>1.1834319526627219E-2</v>
      </c>
      <c r="MI113" s="124">
        <v>1.0498687664041995E-2</v>
      </c>
      <c r="MJ113" s="124">
        <v>1.7142857142857144E-2</v>
      </c>
      <c r="MK113" s="124">
        <v>2.8571428571428571E-2</v>
      </c>
      <c r="ML113" s="124">
        <v>3.7383177570093455E-2</v>
      </c>
      <c r="MM113" s="124">
        <v>3.7151702786377708E-2</v>
      </c>
      <c r="MN113" s="124">
        <v>3.4666666666666665E-2</v>
      </c>
      <c r="MO113" s="124">
        <v>3.081232492997199E-2</v>
      </c>
      <c r="MP113" s="124">
        <v>2.9649595687331536E-2</v>
      </c>
      <c r="MQ113" s="124">
        <v>2.4193548387096774E-2</v>
      </c>
      <c r="MR113" s="124">
        <v>1.5915119363395226E-2</v>
      </c>
      <c r="MS113" s="124">
        <v>1.0869565217391304E-2</v>
      </c>
      <c r="MT113" s="124">
        <v>1.4164305949008499E-2</v>
      </c>
    </row>
    <row r="114" spans="1:358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8.6092715231788075E-2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4.4334975369458129E-2</v>
      </c>
      <c r="KZ114" s="124">
        <v>0.10526315789473684</v>
      </c>
      <c r="LA114" s="124">
        <v>0.11267605633802817</v>
      </c>
      <c r="LB114" s="124">
        <v>0.11312217194570136</v>
      </c>
      <c r="LC114" s="124">
        <v>0.11946902654867257</v>
      </c>
      <c r="LD114" s="124">
        <v>0.11065573770491803</v>
      </c>
      <c r="LE114" s="124">
        <v>9.5435684647302899E-2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9.9009900990099011E-3</v>
      </c>
      <c r="MF114" s="124">
        <v>1.0526315789473684E-2</v>
      </c>
      <c r="MG114" s="124">
        <v>1.1494252873563218E-2</v>
      </c>
      <c r="MH114" s="124">
        <v>1.1111111111111112E-2</v>
      </c>
      <c r="MI114" s="124">
        <v>1.1494252873563218E-2</v>
      </c>
      <c r="MJ114" s="124">
        <v>1.1363636363636364E-2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  <c r="MP114" s="124">
        <v>0</v>
      </c>
      <c r="MQ114" s="124">
        <v>0</v>
      </c>
      <c r="MR114" s="124">
        <v>0</v>
      </c>
      <c r="MS114" s="124">
        <v>0</v>
      </c>
      <c r="MT114" s="124">
        <v>0</v>
      </c>
    </row>
    <row r="115" spans="1:358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0.11702127659574468</v>
      </c>
      <c r="JR115" s="124">
        <v>0.13523131672597866</v>
      </c>
      <c r="JS115" s="124">
        <v>0.12915129151291513</v>
      </c>
      <c r="JT115" s="124">
        <v>0.14285714285714285</v>
      </c>
      <c r="JU115" s="124">
        <v>0.1598639455782313</v>
      </c>
      <c r="JV115" s="124">
        <v>0.16558441558441558</v>
      </c>
      <c r="JW115" s="124">
        <v>0.16878980891719744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8.6142322097378279E-2</v>
      </c>
      <c r="KL115" s="124">
        <v>9.0909090909090912E-2</v>
      </c>
      <c r="KM115" s="124">
        <v>0.10666666666666667</v>
      </c>
      <c r="KN115" s="124">
        <v>9.7674418604651161E-2</v>
      </c>
      <c r="KO115" s="124">
        <v>9.950248756218906E-2</v>
      </c>
      <c r="KP115" s="124">
        <v>9.5000000000000001E-2</v>
      </c>
      <c r="KQ115" s="124">
        <v>6.7741935483870974E-2</v>
      </c>
      <c r="KR115" s="124">
        <v>6.1855670103092786E-2</v>
      </c>
      <c r="KS115" s="124">
        <v>5.6291390728476824E-2</v>
      </c>
      <c r="KT115" s="124">
        <v>5.0955414012738856E-2</v>
      </c>
      <c r="KU115" s="124">
        <v>5.2287581699346407E-2</v>
      </c>
      <c r="KV115" s="124">
        <v>3.7688442211055273E-2</v>
      </c>
      <c r="KW115" s="124">
        <v>3.7825059101654845E-2</v>
      </c>
      <c r="KX115" s="124">
        <v>5.9006211180124224E-2</v>
      </c>
      <c r="KY115" s="124">
        <v>6.0422960725075532E-2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0.11811023622047244</v>
      </c>
      <c r="LM115" s="124">
        <v>0.11488250652741515</v>
      </c>
      <c r="LN115" s="124">
        <v>0.12531969309462915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9.8039215686274508E-2</v>
      </c>
      <c r="LX115" s="124">
        <v>8.9641434262948211E-2</v>
      </c>
      <c r="LY115" s="124">
        <v>7.4148296593186377E-2</v>
      </c>
      <c r="LZ115" s="124">
        <v>4.5356371490280781E-2</v>
      </c>
      <c r="MA115" s="124">
        <v>3.9473684210526314E-2</v>
      </c>
      <c r="MB115" s="124">
        <v>2.8169014084507043E-2</v>
      </c>
      <c r="MC115" s="124">
        <v>2.0253164556962026E-2</v>
      </c>
      <c r="MD115" s="124">
        <v>3.2258064516129031E-2</v>
      </c>
      <c r="ME115" s="124">
        <v>3.7974683544303799E-2</v>
      </c>
      <c r="MF115" s="124">
        <v>3.669724770642202E-2</v>
      </c>
      <c r="MG115" s="124">
        <v>3.3816425120772944E-2</v>
      </c>
      <c r="MH115" s="124">
        <v>3.0456852791878174E-2</v>
      </c>
      <c r="MI115" s="124">
        <v>3.0303030303030304E-2</v>
      </c>
      <c r="MJ115" s="124">
        <v>2.0618556701030927E-2</v>
      </c>
      <c r="MK115" s="124">
        <v>1.6042780748663103E-2</v>
      </c>
      <c r="ML115" s="124">
        <v>0</v>
      </c>
      <c r="MM115" s="124">
        <v>0</v>
      </c>
      <c r="MN115" s="124">
        <v>0</v>
      </c>
      <c r="MO115" s="124">
        <v>0</v>
      </c>
      <c r="MP115" s="124">
        <v>5.5248618784530384E-3</v>
      </c>
      <c r="MQ115" s="124">
        <v>1.0752688172043012E-2</v>
      </c>
      <c r="MR115" s="124">
        <v>2.0618556701030927E-2</v>
      </c>
      <c r="MS115" s="124">
        <v>2.1052631578947368E-2</v>
      </c>
      <c r="MT115" s="124">
        <v>2.8248587570621469E-2</v>
      </c>
    </row>
    <row r="116" spans="1:358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1.4577259475218658E-2</v>
      </c>
      <c r="ML116" s="124">
        <v>9.11854103343465E-3</v>
      </c>
      <c r="MM116" s="124">
        <v>9.2592592592592587E-3</v>
      </c>
      <c r="MN116" s="124">
        <v>6.8181818181818179E-3</v>
      </c>
      <c r="MO116" s="124">
        <v>1.4285714285714285E-2</v>
      </c>
      <c r="MP116" s="124">
        <v>1.1428571428571429E-2</v>
      </c>
      <c r="MQ116" s="124">
        <v>1.4044943820224719E-2</v>
      </c>
      <c r="MR116" s="124">
        <v>1.6216216216216217E-2</v>
      </c>
      <c r="MS116" s="124">
        <v>2.185792349726776E-2</v>
      </c>
      <c r="MT116" s="124">
        <v>2.4258760107816711E-2</v>
      </c>
    </row>
    <row r="117" spans="1:358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0.14439324116743471</v>
      </c>
      <c r="FE117" s="124">
        <v>0.16258992805755396</v>
      </c>
      <c r="FF117" s="124">
        <v>0.16946778711484595</v>
      </c>
      <c r="FG117" s="124">
        <v>0.16753246753246753</v>
      </c>
      <c r="FH117" s="124">
        <v>0.1802030456852792</v>
      </c>
      <c r="FI117" s="124">
        <v>0.18495684340320592</v>
      </c>
      <c r="FJ117" s="124">
        <v>0.17152103559870549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6.9060773480662987E-2</v>
      </c>
      <c r="IL117" s="124">
        <v>5.9775840597758409E-2</v>
      </c>
      <c r="IM117" s="124">
        <v>6.0718711276332091E-2</v>
      </c>
      <c r="IN117" s="124">
        <v>5.8603491271820449E-2</v>
      </c>
      <c r="IO117" s="124">
        <v>6.1668681983071343E-2</v>
      </c>
      <c r="IP117" s="124">
        <v>6.4981949458483748E-2</v>
      </c>
      <c r="IQ117" s="124">
        <v>5.8181818181818182E-2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0.10503842869342442</v>
      </c>
      <c r="KR117" s="124">
        <v>9.4858156028368792E-2</v>
      </c>
      <c r="KS117" s="124">
        <v>0.10276338514680483</v>
      </c>
      <c r="KT117" s="124">
        <v>9.9826388888888895E-2</v>
      </c>
      <c r="KU117" s="124">
        <v>0.10059171597633136</v>
      </c>
      <c r="KV117" s="124">
        <v>0.10642781875658588</v>
      </c>
      <c r="KW117" s="124">
        <v>9.1300602928509902E-2</v>
      </c>
      <c r="KX117" s="124">
        <v>8.3685545224006758E-2</v>
      </c>
      <c r="KY117" s="124">
        <v>8.5930918281381635E-2</v>
      </c>
      <c r="KZ117" s="124">
        <v>8.3261058109280139E-2</v>
      </c>
      <c r="LA117" s="124">
        <v>8.1130355515041025E-2</v>
      </c>
      <c r="LB117" s="124">
        <v>8.2528533801580331E-2</v>
      </c>
      <c r="LC117" s="124">
        <v>8.0602302922940655E-2</v>
      </c>
      <c r="LD117" s="124">
        <v>7.9393398751115077E-2</v>
      </c>
      <c r="LE117" s="124">
        <v>7.7402135231316727E-2</v>
      </c>
      <c r="LF117" s="124">
        <v>8.2142857142857142E-2</v>
      </c>
      <c r="LG117" s="124">
        <v>8.1981981981981977E-2</v>
      </c>
      <c r="LH117" s="124">
        <v>7.6853526220614823E-2</v>
      </c>
      <c r="LI117" s="124">
        <v>6.6496163682864456E-2</v>
      </c>
      <c r="LJ117" s="124">
        <v>6.2040816326530614E-2</v>
      </c>
      <c r="LK117" s="124">
        <v>7.2449952335557677E-2</v>
      </c>
      <c r="LL117" s="124">
        <v>7.5235109717868343E-2</v>
      </c>
      <c r="LM117" s="124">
        <v>6.6390041493775934E-2</v>
      </c>
      <c r="LN117" s="124">
        <v>5.5314533622559656E-2</v>
      </c>
      <c r="LO117" s="124">
        <v>5.6583242655059846E-2</v>
      </c>
      <c r="LP117" s="124">
        <v>6.1465721040189124E-2</v>
      </c>
      <c r="LQ117" s="124">
        <v>4.7724750277469481E-2</v>
      </c>
      <c r="LR117" s="124">
        <v>3.7330316742081447E-2</v>
      </c>
      <c r="LS117" s="124">
        <v>3.3860045146726865E-2</v>
      </c>
      <c r="LT117" s="124">
        <v>3.2407407407407406E-2</v>
      </c>
      <c r="LU117" s="124">
        <v>2.9797377830750895E-2</v>
      </c>
      <c r="LV117" s="124">
        <v>2.6869158878504672E-2</v>
      </c>
      <c r="LW117" s="124">
        <v>2.5925925925925925E-2</v>
      </c>
      <c r="LX117" s="124">
        <v>3.0120481927710843E-2</v>
      </c>
      <c r="LY117" s="124">
        <v>2.7565084226646247E-2</v>
      </c>
      <c r="LZ117" s="124">
        <v>2.6282853566958697E-2</v>
      </c>
      <c r="MA117" s="124">
        <v>2.0618556701030927E-2</v>
      </c>
      <c r="MB117" s="124">
        <v>1.893939393939394E-2</v>
      </c>
      <c r="MC117" s="124">
        <v>1.7082785808147174E-2</v>
      </c>
      <c r="MD117" s="124">
        <v>1.4824797843665768E-2</v>
      </c>
      <c r="ME117" s="124">
        <v>1.1795543905635648E-2</v>
      </c>
      <c r="MF117" s="124">
        <v>2.2646007151370679E-2</v>
      </c>
      <c r="MG117" s="124">
        <v>2.1897810218978103E-2</v>
      </c>
      <c r="MH117" s="124">
        <v>2.2988505747126436E-2</v>
      </c>
      <c r="MI117" s="124">
        <v>2.5387870239774329E-2</v>
      </c>
      <c r="MJ117" s="124">
        <v>2.6086956521739129E-2</v>
      </c>
      <c r="MK117" s="124">
        <v>2.8169014084507043E-2</v>
      </c>
      <c r="ML117" s="124">
        <v>2.9895366218236172E-2</v>
      </c>
      <c r="MM117" s="124">
        <v>2.1276595744680851E-2</v>
      </c>
      <c r="MN117" s="124">
        <v>2.0220588235294119E-2</v>
      </c>
      <c r="MO117" s="124">
        <v>2.2140221402214021E-2</v>
      </c>
      <c r="MP117" s="124">
        <v>2.6871401151631478E-2</v>
      </c>
      <c r="MQ117" s="124">
        <v>2.5830258302583026E-2</v>
      </c>
      <c r="MR117" s="124">
        <v>3.0035335689045935E-2</v>
      </c>
      <c r="MS117" s="124">
        <v>3.5650623885918005E-2</v>
      </c>
      <c r="MT117" s="124">
        <v>3.2085561497326207E-2</v>
      </c>
    </row>
    <row r="118" spans="1:358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5.0691244239631339E-2</v>
      </c>
      <c r="MG118" s="124">
        <v>6.0185185185185182E-2</v>
      </c>
      <c r="MH118" s="124">
        <v>5.8823529411764705E-2</v>
      </c>
      <c r="MI118" s="124">
        <v>5.4794520547945202E-2</v>
      </c>
      <c r="MJ118" s="124">
        <v>4.878048780487805E-2</v>
      </c>
      <c r="MK118" s="124">
        <v>4.6153846153846156E-2</v>
      </c>
      <c r="ML118" s="124">
        <v>4.1176470588235294E-2</v>
      </c>
      <c r="MM118" s="124">
        <v>2.5974025974025976E-2</v>
      </c>
      <c r="MN118" s="124">
        <v>1.4285714285714285E-2</v>
      </c>
      <c r="MO118" s="124">
        <v>1.4388489208633094E-2</v>
      </c>
      <c r="MP118" s="124">
        <v>1.6666666666666666E-2</v>
      </c>
      <c r="MQ118" s="124">
        <v>7.6923076923076927E-3</v>
      </c>
      <c r="MR118" s="124">
        <v>7.246376811594203E-3</v>
      </c>
      <c r="MS118" s="124">
        <v>6.993006993006993E-3</v>
      </c>
      <c r="MT118" s="124">
        <v>1.3888888888888888E-2</v>
      </c>
    </row>
    <row r="119" spans="1:358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0.10817307692307693</v>
      </c>
      <c r="FH119" s="124">
        <v>0.11007025761124122</v>
      </c>
      <c r="FI119" s="124">
        <v>0.10845986984815618</v>
      </c>
      <c r="FJ119" s="124">
        <v>0.11038961038961038</v>
      </c>
      <c r="FK119" s="124">
        <v>0.10714285714285714</v>
      </c>
      <c r="FL119" s="124">
        <v>0.10061601642710473</v>
      </c>
      <c r="FM119" s="124">
        <v>9.5840867992766726E-2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9.5709570957095716E-2</v>
      </c>
      <c r="GB119" s="124">
        <v>0.10104529616724739</v>
      </c>
      <c r="GC119" s="124">
        <v>8.7774294670846395E-2</v>
      </c>
      <c r="GD119" s="124">
        <v>0.10112359550561797</v>
      </c>
      <c r="GE119" s="124">
        <v>0.10703363914373089</v>
      </c>
      <c r="GF119" s="124">
        <v>9.4017094017094016E-2</v>
      </c>
      <c r="GG119" s="124">
        <v>8.9171974522292988E-2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0.15203426124197003</v>
      </c>
      <c r="KS119" s="124">
        <v>0.14468085106382977</v>
      </c>
      <c r="KT119" s="124">
        <v>0.130879345603272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0.10267857142857142</v>
      </c>
      <c r="KZ119" s="124">
        <v>9.9783080260303691E-2</v>
      </c>
      <c r="LA119" s="124">
        <v>0.10576923076923077</v>
      </c>
      <c r="LB119" s="124">
        <v>0.11965811965811966</v>
      </c>
      <c r="LC119" s="124">
        <v>0.11182795698924732</v>
      </c>
      <c r="LD119" s="124">
        <v>0.10559006211180125</v>
      </c>
      <c r="LE119" s="124">
        <v>0.11279826464208242</v>
      </c>
      <c r="LF119" s="124">
        <v>0.10561797752808989</v>
      </c>
      <c r="LG119" s="124">
        <v>0.10426540284360189</v>
      </c>
      <c r="LH119" s="124">
        <v>0.1031390134529148</v>
      </c>
      <c r="LI119" s="124">
        <v>8.4183673469387751E-2</v>
      </c>
      <c r="LJ119" s="124">
        <v>8.4210526315789472E-2</v>
      </c>
      <c r="LK119" s="124">
        <v>9.2105263157894732E-2</v>
      </c>
      <c r="LL119" s="124">
        <v>0.10610079575596817</v>
      </c>
      <c r="LM119" s="124">
        <v>0.1122715404699739</v>
      </c>
      <c r="LN119" s="124">
        <v>0.11528150134048257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  <c r="ML119" s="124">
        <v>1.6393442622950821E-2</v>
      </c>
      <c r="MM119" s="124">
        <v>1.7094017094017096E-2</v>
      </c>
      <c r="MN119" s="124">
        <v>1.2448132780082987E-2</v>
      </c>
      <c r="MO119" s="124">
        <v>1.276595744680851E-2</v>
      </c>
      <c r="MP119" s="124">
        <v>8.1967213114754103E-3</v>
      </c>
      <c r="MQ119" s="124">
        <v>1.1583011583011582E-2</v>
      </c>
      <c r="MR119" s="124">
        <v>1.1111111111111112E-2</v>
      </c>
      <c r="MS119" s="124">
        <v>1.6E-2</v>
      </c>
      <c r="MT119" s="124">
        <v>1.9011406844106463E-2</v>
      </c>
    </row>
    <row r="120" spans="1:358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0.22283356258596973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0.21118721461187215</v>
      </c>
      <c r="FQ120" s="124">
        <v>0.20024271844660194</v>
      </c>
      <c r="FR120" s="124">
        <v>0.18101265822784809</v>
      </c>
      <c r="FS120" s="124">
        <v>0.19602649006622516</v>
      </c>
      <c r="FT120" s="124">
        <v>0.19543509272467904</v>
      </c>
      <c r="FU120" s="124">
        <v>0.20529801324503311</v>
      </c>
      <c r="FV120" s="124">
        <v>0.21001390820584145</v>
      </c>
      <c r="FW120" s="124">
        <v>0.22814814814814816</v>
      </c>
      <c r="FX120" s="124">
        <v>0.23763736263736263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0.13932980599647266</v>
      </c>
      <c r="KX120" s="124">
        <v>0.13477537437603992</v>
      </c>
      <c r="KY120" s="124">
        <v>0.12436115843270869</v>
      </c>
      <c r="KZ120" s="124">
        <v>0.1254125412541254</v>
      </c>
      <c r="LA120" s="124">
        <v>0.13139931740614336</v>
      </c>
      <c r="LB120" s="124">
        <v>0.12519319938176199</v>
      </c>
      <c r="LC120" s="124">
        <v>0.11174785100286533</v>
      </c>
      <c r="LD120" s="124">
        <v>0.11891117478510028</v>
      </c>
      <c r="LE120" s="124">
        <v>0.1210762331838565</v>
      </c>
      <c r="LF120" s="124">
        <v>0.12576687116564417</v>
      </c>
      <c r="LG120" s="124">
        <v>0.12130637636080871</v>
      </c>
      <c r="LH120" s="124">
        <v>0.10476190476190476</v>
      </c>
      <c r="LI120" s="124">
        <v>0.10745233968804159</v>
      </c>
      <c r="LJ120" s="124">
        <v>0.13182674199623351</v>
      </c>
      <c r="LK120" s="124">
        <v>0.12333965844402277</v>
      </c>
      <c r="LL120" s="124">
        <v>0.12427184466019417</v>
      </c>
      <c r="LM120" s="124">
        <v>0.12524461839530332</v>
      </c>
      <c r="LN120" s="124">
        <v>0.12371134020618557</v>
      </c>
      <c r="LO120" s="124">
        <v>0.1191919191919192</v>
      </c>
      <c r="LP120" s="124">
        <v>0.10486891385767791</v>
      </c>
      <c r="LQ120" s="124">
        <v>9.6153846153846159E-2</v>
      </c>
      <c r="LR120" s="124">
        <v>9.6339113680154145E-2</v>
      </c>
      <c r="LS120" s="124">
        <v>9.2452830188679239E-2</v>
      </c>
      <c r="LT120" s="124">
        <v>8.4112149532710276E-2</v>
      </c>
      <c r="LU120" s="124">
        <v>7.7798861480075907E-2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4.148471615720524E-2</v>
      </c>
      <c r="LZ120" s="124">
        <v>3.7122969837587005E-2</v>
      </c>
      <c r="MA120" s="124">
        <v>3.6585365853658534E-2</v>
      </c>
      <c r="MB120" s="124">
        <v>3.7634408602150539E-2</v>
      </c>
      <c r="MC120" s="124">
        <v>2.4657534246575342E-2</v>
      </c>
      <c r="MD120" s="124">
        <v>2.7472527472527472E-2</v>
      </c>
      <c r="ME120" s="124">
        <v>3.8123167155425221E-2</v>
      </c>
      <c r="MF120" s="124">
        <v>4.7619047619047616E-2</v>
      </c>
      <c r="MG120" s="124">
        <v>5.128205128205128E-2</v>
      </c>
      <c r="MH120" s="124">
        <v>4.9875311720698257E-2</v>
      </c>
      <c r="MI120" s="124">
        <v>5.185185185185185E-2</v>
      </c>
      <c r="MJ120" s="124">
        <v>6.699751861042183E-2</v>
      </c>
      <c r="MK120" s="124">
        <v>7.0175438596491224E-2</v>
      </c>
      <c r="ML120" s="124">
        <v>7.1052631578947367E-2</v>
      </c>
      <c r="MM120" s="124">
        <v>7.3972602739726029E-2</v>
      </c>
      <c r="MN120" s="124">
        <v>7.8078078078078081E-2</v>
      </c>
      <c r="MO120" s="124">
        <v>7.418397626112759E-2</v>
      </c>
      <c r="MP120" s="124">
        <v>6.1538461538461542E-2</v>
      </c>
      <c r="MQ120" s="124">
        <v>4.3902439024390241E-2</v>
      </c>
      <c r="MR120" s="124">
        <v>3.2863849765258218E-2</v>
      </c>
      <c r="MS120" s="124">
        <v>3.0444964871194378E-2</v>
      </c>
      <c r="MT120" s="124">
        <v>3.248259860788863E-2</v>
      </c>
    </row>
    <row r="121" spans="1:358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0.11188811188811189</v>
      </c>
      <c r="FJ121" s="124">
        <v>0.11605723370429252</v>
      </c>
      <c r="FK121" s="124">
        <v>0.13782051282051283</v>
      </c>
      <c r="FL121" s="124">
        <v>0.13043478260869565</v>
      </c>
      <c r="FM121" s="124">
        <v>0.12352168199737187</v>
      </c>
      <c r="FN121" s="124">
        <v>0.13179347826086957</v>
      </c>
      <c r="FO121" s="124">
        <v>0.12313937753721245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0.11155378486055777</v>
      </c>
      <c r="GD121" s="124">
        <v>8.9361702127659579E-2</v>
      </c>
      <c r="GE121" s="124">
        <v>9.2741935483870969E-2</v>
      </c>
      <c r="GF121" s="124">
        <v>8.531746031746032E-2</v>
      </c>
      <c r="GG121" s="124">
        <v>9.2741935483870969E-2</v>
      </c>
      <c r="GH121" s="124">
        <v>8.5889570552147243E-2</v>
      </c>
      <c r="GI121" s="124">
        <v>8.8235294117647065E-2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9.2348284960422161E-2</v>
      </c>
      <c r="KC121" s="124">
        <v>0.10240202275600506</v>
      </c>
      <c r="KD121" s="124">
        <v>0.11274509803921569</v>
      </c>
      <c r="KE121" s="124">
        <v>0.10650224215246637</v>
      </c>
      <c r="KF121" s="124">
        <v>0.11451942740286299</v>
      </c>
      <c r="KG121" s="124">
        <v>0.11872586872586872</v>
      </c>
      <c r="KH121" s="124">
        <v>0.1154228855721393</v>
      </c>
      <c r="KI121" s="124">
        <v>0.11945031712473574</v>
      </c>
      <c r="KJ121" s="124">
        <v>0.12124352331606218</v>
      </c>
      <c r="KK121" s="124">
        <v>0.115</v>
      </c>
      <c r="KL121" s="124">
        <v>0.1148936170212766</v>
      </c>
      <c r="KM121" s="124">
        <v>0.11487964989059081</v>
      </c>
      <c r="KN121" s="124">
        <v>0.10187353629976581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0.10013175230566534</v>
      </c>
      <c r="KT121" s="124">
        <v>9.2827004219409287E-2</v>
      </c>
      <c r="KU121" s="124">
        <v>0.10843373493975904</v>
      </c>
      <c r="KV121" s="124">
        <v>0.12076583210603829</v>
      </c>
      <c r="KW121" s="124">
        <v>0.11823361823361823</v>
      </c>
      <c r="KX121" s="124">
        <v>0.11527777777777778</v>
      </c>
      <c r="KY121" s="124">
        <v>0.11281337047353761</v>
      </c>
      <c r="KZ121" s="124">
        <v>0.13323782234957021</v>
      </c>
      <c r="LA121" s="124">
        <v>0.12996941896024464</v>
      </c>
      <c r="LB121" s="124">
        <v>0.11739130434782609</v>
      </c>
      <c r="LC121" s="124">
        <v>0.10074074074074074</v>
      </c>
      <c r="LD121" s="124">
        <v>0.1002906976744186</v>
      </c>
      <c r="LE121" s="124">
        <v>9.2424242424242423E-2</v>
      </c>
      <c r="LF121" s="124">
        <v>9.7523219814241488E-2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7.3333333333333334E-2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5.6896551724137934E-2</v>
      </c>
      <c r="LQ121" s="124">
        <v>5.5258467023172907E-2</v>
      </c>
      <c r="LR121" s="124">
        <v>4.6296296296296294E-2</v>
      </c>
      <c r="LS121" s="124">
        <v>4.6263345195729534E-2</v>
      </c>
      <c r="LT121" s="124">
        <v>3.9285714285714285E-2</v>
      </c>
      <c r="LU121" s="124">
        <v>3.8817005545286505E-2</v>
      </c>
      <c r="LV121" s="124">
        <v>4.4609665427509292E-2</v>
      </c>
      <c r="LW121" s="124">
        <v>4.6904315196998121E-2</v>
      </c>
      <c r="LX121" s="124">
        <v>4.924242424242424E-2</v>
      </c>
      <c r="LY121" s="124">
        <v>5.4580896686159841E-2</v>
      </c>
      <c r="LZ121" s="124">
        <v>4.9618320610687022E-2</v>
      </c>
      <c r="MA121" s="124">
        <v>4.8923679060665359E-2</v>
      </c>
      <c r="MB121" s="124">
        <v>4.7244094488188976E-2</v>
      </c>
      <c r="MC121" s="124">
        <v>4.3568464730290454E-2</v>
      </c>
      <c r="MD121" s="124">
        <v>4.8034934497816595E-2</v>
      </c>
      <c r="ME121" s="124">
        <v>3.5123966942148761E-2</v>
      </c>
      <c r="MF121" s="124">
        <v>3.0042918454935622E-2</v>
      </c>
      <c r="MG121" s="124">
        <v>3.6866359447004608E-2</v>
      </c>
      <c r="MH121" s="124">
        <v>3.4883720930232558E-2</v>
      </c>
      <c r="MI121" s="124">
        <v>2.7210884353741496E-2</v>
      </c>
      <c r="MJ121" s="124">
        <v>2.1929824561403508E-2</v>
      </c>
      <c r="MK121" s="124">
        <v>1.050420168067227E-2</v>
      </c>
      <c r="ML121" s="124">
        <v>2.0316027088036117E-2</v>
      </c>
      <c r="MM121" s="124">
        <v>2.3809523809523808E-2</v>
      </c>
      <c r="MN121" s="124">
        <v>2.4175824175824177E-2</v>
      </c>
      <c r="MO121" s="124">
        <v>2.4663677130044841E-2</v>
      </c>
      <c r="MP121" s="124">
        <v>2.823529411764706E-2</v>
      </c>
      <c r="MQ121" s="124">
        <v>2.9126213592233011E-2</v>
      </c>
      <c r="MR121" s="124">
        <v>3.2178217821782179E-2</v>
      </c>
      <c r="MS121" s="124">
        <v>2.4930747922437674E-2</v>
      </c>
      <c r="MT121" s="124">
        <v>2.564102564102564E-2</v>
      </c>
    </row>
    <row r="122" spans="1:358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7.6411960132890366E-2</v>
      </c>
      <c r="JB122" s="124">
        <v>7.9754601226993863E-2</v>
      </c>
      <c r="JC122" s="124">
        <v>7.9178885630498533E-2</v>
      </c>
      <c r="JD122" s="124">
        <v>7.4303405572755415E-2</v>
      </c>
      <c r="JE122" s="124">
        <v>7.0469798657718116E-2</v>
      </c>
      <c r="JF122" s="124">
        <v>7.3825503355704702E-2</v>
      </c>
      <c r="JG122" s="124">
        <v>7.1428571428571425E-2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0.12903225806451613</v>
      </c>
      <c r="KC122" s="124">
        <v>0.12850467289719625</v>
      </c>
      <c r="KD122" s="124">
        <v>0.13151927437641722</v>
      </c>
      <c r="KE122" s="124">
        <v>0.12666666666666668</v>
      </c>
      <c r="KF122" s="124">
        <v>0.11799999999999999</v>
      </c>
      <c r="KG122" s="124">
        <v>9.7609561752988044E-2</v>
      </c>
      <c r="KH122" s="124">
        <v>8.8659793814432994E-2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8.8039867109634545E-2</v>
      </c>
      <c r="KU122" s="124">
        <v>9.4049904030710174E-2</v>
      </c>
      <c r="KV122" s="124">
        <v>0.11270125223613596</v>
      </c>
      <c r="KW122" s="124">
        <v>0.10416666666666667</v>
      </c>
      <c r="KX122" s="124">
        <v>9.8786828422876949E-2</v>
      </c>
      <c r="KY122" s="124">
        <v>0.10172413793103448</v>
      </c>
      <c r="KZ122" s="124">
        <v>9.9804305283757333E-2</v>
      </c>
      <c r="LA122" s="124">
        <v>0.10209424083769633</v>
      </c>
      <c r="LB122" s="124">
        <v>0.10941475826972011</v>
      </c>
      <c r="LC122" s="124">
        <v>8.0110497237569064E-2</v>
      </c>
      <c r="LD122" s="124">
        <v>8.9337175792507204E-2</v>
      </c>
      <c r="LE122" s="124">
        <v>7.8873239436619724E-2</v>
      </c>
      <c r="LF122" s="124">
        <v>7.6023391812865493E-2</v>
      </c>
      <c r="LG122" s="124">
        <v>7.5801749271137031E-2</v>
      </c>
      <c r="LH122" s="124">
        <v>8.2066869300911852E-2</v>
      </c>
      <c r="LI122" s="124">
        <v>7.2327044025157231E-2</v>
      </c>
      <c r="LJ122" s="124">
        <v>7.7881619937694699E-2</v>
      </c>
      <c r="LK122" s="124">
        <v>7.2829131652661069E-2</v>
      </c>
      <c r="LL122" s="124">
        <v>7.7611940298507459E-2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6.8493150684931503E-2</v>
      </c>
      <c r="LQ122" s="124">
        <v>7.9545454545454544E-2</v>
      </c>
      <c r="LR122" s="124">
        <v>7.3170731707317069E-2</v>
      </c>
      <c r="LS122" s="124">
        <v>6.3253012048192767E-2</v>
      </c>
      <c r="LT122" s="124">
        <v>6.9069069069069067E-2</v>
      </c>
      <c r="LU122" s="124">
        <v>6.2678062678062682E-2</v>
      </c>
      <c r="LV122" s="124">
        <v>6.1452513966480445E-2</v>
      </c>
      <c r="LW122" s="124">
        <v>6.0052219321148827E-2</v>
      </c>
      <c r="LX122" s="124">
        <v>3.90625E-2</v>
      </c>
      <c r="LY122" s="124">
        <v>4.1994750656167978E-2</v>
      </c>
      <c r="LZ122" s="124">
        <v>4.5918367346938778E-2</v>
      </c>
      <c r="MA122" s="124">
        <v>4.2553191489361701E-2</v>
      </c>
      <c r="MB122" s="124">
        <v>4.2735042735042736E-2</v>
      </c>
      <c r="MC122" s="124">
        <v>4.3613707165109032E-2</v>
      </c>
      <c r="MD122" s="124">
        <v>5.1369863013698627E-2</v>
      </c>
      <c r="ME122" s="124">
        <v>5.6666666666666664E-2</v>
      </c>
      <c r="MF122" s="124">
        <v>6.3973063973063973E-2</v>
      </c>
      <c r="MG122" s="124">
        <v>6.093189964157706E-2</v>
      </c>
      <c r="MH122" s="124">
        <v>5.7347670250896057E-2</v>
      </c>
      <c r="MI122" s="124">
        <v>6.4516129032258063E-2</v>
      </c>
      <c r="MJ122" s="124">
        <v>5.9859154929577461E-2</v>
      </c>
      <c r="MK122" s="124">
        <v>5.536332179930796E-2</v>
      </c>
      <c r="ML122" s="124">
        <v>5.3191489361702128E-2</v>
      </c>
      <c r="MM122" s="124">
        <v>3.6900369003690037E-2</v>
      </c>
      <c r="MN122" s="124">
        <v>3.4883720930232558E-2</v>
      </c>
      <c r="MO122" s="124">
        <v>3.125E-2</v>
      </c>
      <c r="MP122" s="124">
        <v>1.9607843137254902E-2</v>
      </c>
      <c r="MQ122" s="124">
        <v>1.6528925619834711E-2</v>
      </c>
      <c r="MR122" s="124">
        <v>1.2244897959183673E-2</v>
      </c>
      <c r="MS122" s="124">
        <v>1.3043478260869565E-2</v>
      </c>
      <c r="MT122" s="124">
        <v>1.7621145374449341E-2</v>
      </c>
    </row>
    <row r="123" spans="1:358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0.10276679841897234</v>
      </c>
      <c r="FT123" s="124">
        <v>0.11021505376344086</v>
      </c>
      <c r="FU123" s="124">
        <v>0.11126373626373626</v>
      </c>
      <c r="FV123" s="124">
        <v>0.11852861035422343</v>
      </c>
      <c r="FW123" s="124">
        <v>0.12219101123595505</v>
      </c>
      <c r="FX123" s="124">
        <v>0.11848958333333333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0.13092369477911647</v>
      </c>
      <c r="KI123" s="124">
        <v>0.12900432900432901</v>
      </c>
      <c r="KJ123" s="124">
        <v>0.1225531914893617</v>
      </c>
      <c r="KK123" s="124">
        <v>0.11912751677852348</v>
      </c>
      <c r="KL123" s="124">
        <v>0.11986301369863013</v>
      </c>
      <c r="KM123" s="124">
        <v>0.12386156648451731</v>
      </c>
      <c r="KN123" s="124">
        <v>0.12488436632747456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5.1540284360189571E-2</v>
      </c>
      <c r="KT123" s="124">
        <v>4.677754677754678E-2</v>
      </c>
      <c r="KU123" s="124">
        <v>3.9912520503007108E-2</v>
      </c>
      <c r="KV123" s="124">
        <v>4.9102428722280884E-2</v>
      </c>
      <c r="KW123" s="124">
        <v>5.3105737316263633E-2</v>
      </c>
      <c r="KX123" s="124">
        <v>4.2862919530934088E-2</v>
      </c>
      <c r="KY123" s="124">
        <v>6.0652395514780834E-2</v>
      </c>
      <c r="KZ123" s="124">
        <v>7.5640262060750446E-2</v>
      </c>
      <c r="LA123" s="124">
        <v>8.5243553008595985E-2</v>
      </c>
      <c r="LB123" s="124">
        <v>8.991077556623199E-2</v>
      </c>
      <c r="LC123" s="124">
        <v>8.2923401264933236E-2</v>
      </c>
      <c r="LD123" s="124">
        <v>8.1313526192337768E-2</v>
      </c>
      <c r="LE123" s="124">
        <v>0.11098398169336385</v>
      </c>
      <c r="LF123" s="124">
        <v>9.8574821852731587E-2</v>
      </c>
      <c r="LG123" s="124">
        <v>9.378960709759189E-2</v>
      </c>
      <c r="LH123" s="124">
        <v>8.953341740226986E-2</v>
      </c>
      <c r="LI123" s="124">
        <v>8.4525357607282178E-2</v>
      </c>
      <c r="LJ123" s="124">
        <v>7.8457446808510634E-2</v>
      </c>
      <c r="LK123" s="124">
        <v>9.014084507042254E-2</v>
      </c>
      <c r="LL123" s="124">
        <v>9.1304347826086957E-2</v>
      </c>
      <c r="LM123" s="124">
        <v>9.0523338048090526E-2</v>
      </c>
      <c r="LN123" s="124">
        <v>8.4507042253521125E-2</v>
      </c>
      <c r="LO123" s="124">
        <v>7.1328671328671323E-2</v>
      </c>
      <c r="LP123" s="124">
        <v>6.9701280227596016E-2</v>
      </c>
      <c r="LQ123" s="124">
        <v>6.4156206415620642E-2</v>
      </c>
      <c r="LR123" s="124">
        <v>5.1948051948051951E-2</v>
      </c>
      <c r="LS123" s="124">
        <v>5.2631578947368418E-2</v>
      </c>
      <c r="LT123" s="124">
        <v>4.8484848484848485E-2</v>
      </c>
      <c r="LU123" s="124">
        <v>4.3902439024390241E-2</v>
      </c>
      <c r="LV123" s="124">
        <v>4.3551088777219429E-2</v>
      </c>
      <c r="LW123" s="124">
        <v>4.0916530278232409E-2</v>
      </c>
      <c r="LX123" s="124">
        <v>3.6036036036036036E-2</v>
      </c>
      <c r="LY123" s="124">
        <v>3.8321167883211681E-2</v>
      </c>
      <c r="LZ123" s="124">
        <v>3.6231884057971016E-2</v>
      </c>
      <c r="MA123" s="124">
        <v>3.052064631956912E-2</v>
      </c>
      <c r="MB123" s="124">
        <v>2.8142589118198873E-2</v>
      </c>
      <c r="MC123" s="124">
        <v>3.8387715930902108E-2</v>
      </c>
      <c r="MD123" s="124">
        <v>3.5573122529644272E-2</v>
      </c>
      <c r="ME123" s="124">
        <v>4.3314500941619587E-2</v>
      </c>
      <c r="MF123" s="124">
        <v>3.9568345323741004E-2</v>
      </c>
      <c r="MG123" s="124">
        <v>3.5447761194029849E-2</v>
      </c>
      <c r="MH123" s="124">
        <v>3.6608863198458574E-2</v>
      </c>
      <c r="MI123" s="124">
        <v>4.4642857142857144E-2</v>
      </c>
      <c r="MJ123" s="124">
        <v>4.2201834862385323E-2</v>
      </c>
      <c r="MK123" s="124">
        <v>4.3936731107205626E-2</v>
      </c>
      <c r="ML123" s="124">
        <v>3.9426523297491037E-2</v>
      </c>
      <c r="MM123" s="124">
        <v>4.363636363636364E-2</v>
      </c>
      <c r="MN123" s="124">
        <v>4.4722719141323794E-2</v>
      </c>
      <c r="MO123" s="124">
        <v>4.3087971274685818E-2</v>
      </c>
      <c r="MP123" s="124">
        <v>3.8321167883211681E-2</v>
      </c>
      <c r="MQ123" s="124">
        <v>2.9684601113172542E-2</v>
      </c>
      <c r="MR123" s="124">
        <v>2.8571428571428571E-2</v>
      </c>
      <c r="MS123" s="124">
        <v>2.4390243902439025E-2</v>
      </c>
      <c r="MT123" s="124">
        <v>1.9189765458422176E-2</v>
      </c>
    </row>
    <row r="124" spans="1:358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7.0833333333333331E-2</v>
      </c>
      <c r="FF124" s="124">
        <v>8.6792452830188674E-2</v>
      </c>
      <c r="FG124" s="124">
        <v>8.3018867924528297E-2</v>
      </c>
      <c r="FH124" s="124">
        <v>8.0291970802919707E-2</v>
      </c>
      <c r="FI124" s="124">
        <v>6.8592057761732855E-2</v>
      </c>
      <c r="FJ124" s="124">
        <v>6.7114093959731544E-2</v>
      </c>
      <c r="FK124" s="124">
        <v>6.9930069930069935E-2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0.10591133004926108</v>
      </c>
      <c r="KT124" s="124">
        <v>0.11735941320293398</v>
      </c>
      <c r="KU124" s="124">
        <v>0.116751269035533</v>
      </c>
      <c r="KV124" s="124">
        <v>0.10655737704918032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0.11910112359550562</v>
      </c>
      <c r="LA124" s="124">
        <v>0.12056737588652482</v>
      </c>
      <c r="LB124" s="124">
        <v>0.12244897959183673</v>
      </c>
      <c r="LC124" s="124">
        <v>0.12529002320185614</v>
      </c>
      <c r="LD124" s="124">
        <v>0.12200956937799043</v>
      </c>
      <c r="LE124" s="124">
        <v>0.125</v>
      </c>
      <c r="LF124" s="124">
        <v>0.11304347826086956</v>
      </c>
      <c r="LG124" s="124">
        <v>0.1010752688172043</v>
      </c>
      <c r="LH124" s="124">
        <v>8.8937093275488072E-2</v>
      </c>
      <c r="LI124" s="124">
        <v>8.1318681318681321E-2</v>
      </c>
      <c r="LJ124" s="124">
        <v>7.4999999999999997E-2</v>
      </c>
      <c r="LK124" s="124">
        <v>6.3432835820895525E-2</v>
      </c>
      <c r="LL124" s="124">
        <v>5.7884231536926151E-2</v>
      </c>
      <c r="LM124" s="124">
        <v>5.8189655172413791E-2</v>
      </c>
      <c r="LN124" s="124">
        <v>5.4631828978622329E-2</v>
      </c>
      <c r="LO124" s="124">
        <v>5.4054054054054057E-2</v>
      </c>
      <c r="LP124" s="124">
        <v>6.4073226544622428E-2</v>
      </c>
      <c r="LQ124" s="124">
        <v>6.0846560846560843E-2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1.1799410029498525E-2</v>
      </c>
      <c r="LZ124" s="124">
        <v>1.2121212121212121E-2</v>
      </c>
      <c r="MA124" s="124">
        <v>1.4184397163120567E-2</v>
      </c>
      <c r="MB124" s="124">
        <v>1.1111111111111112E-2</v>
      </c>
      <c r="MC124" s="124">
        <v>1.0791366906474821E-2</v>
      </c>
      <c r="MD124" s="124">
        <v>7.3529411764705881E-3</v>
      </c>
      <c r="ME124" s="124">
        <v>6.5359477124183009E-3</v>
      </c>
      <c r="MF124" s="124">
        <v>6.5146579804560263E-3</v>
      </c>
      <c r="MG124" s="124">
        <v>3.6231884057971015E-3</v>
      </c>
      <c r="MH124" s="124">
        <v>6.920415224913495E-3</v>
      </c>
      <c r="MI124" s="124">
        <v>6.5573770491803279E-3</v>
      </c>
      <c r="MJ124" s="124">
        <v>9.6153846153846159E-3</v>
      </c>
      <c r="MK124" s="124">
        <v>1.5479876160990712E-2</v>
      </c>
      <c r="ML124" s="124">
        <v>2.3333333333333334E-2</v>
      </c>
      <c r="MM124" s="124">
        <v>2.0270270270270271E-2</v>
      </c>
      <c r="MN124" s="124">
        <v>2.3333333333333334E-2</v>
      </c>
      <c r="MO124" s="124">
        <v>2.0066889632107024E-2</v>
      </c>
      <c r="MP124" s="124">
        <v>2.0761245674740483E-2</v>
      </c>
      <c r="MQ124" s="124">
        <v>1.984126984126984E-2</v>
      </c>
      <c r="MR124" s="124">
        <v>1.2711864406779662E-2</v>
      </c>
      <c r="MS124" s="124">
        <v>4.6296296296296294E-3</v>
      </c>
      <c r="MT124" s="124">
        <v>4.6728971962616819E-3</v>
      </c>
    </row>
    <row r="125" spans="1:358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5.1428571428571428E-2</v>
      </c>
      <c r="LV125" s="124">
        <v>3.1847133757961783E-2</v>
      </c>
      <c r="LW125" s="124">
        <v>3.3333333333333333E-2</v>
      </c>
      <c r="LX125" s="124">
        <v>2.6143790849673203E-2</v>
      </c>
      <c r="LY125" s="124">
        <v>1.935483870967742E-2</v>
      </c>
      <c r="LZ125" s="124">
        <v>1.3605442176870748E-2</v>
      </c>
      <c r="MA125" s="124">
        <v>6.7567567567567571E-3</v>
      </c>
      <c r="MB125" s="124">
        <v>0</v>
      </c>
      <c r="MC125" s="124">
        <v>0</v>
      </c>
      <c r="MD125" s="124">
        <v>8.4033613445378148E-3</v>
      </c>
      <c r="ME125" s="124">
        <v>8.1967213114754103E-3</v>
      </c>
      <c r="MF125" s="124">
        <v>8.6956521739130436E-3</v>
      </c>
      <c r="MG125" s="124">
        <v>8.5470085470085479E-3</v>
      </c>
      <c r="MH125" s="124">
        <v>9.2592592592592587E-3</v>
      </c>
      <c r="MI125" s="124">
        <v>9.0909090909090905E-3</v>
      </c>
      <c r="MJ125" s="124">
        <v>8.5470085470085479E-3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  <c r="MP125" s="124">
        <v>0</v>
      </c>
      <c r="MQ125" s="124">
        <v>0</v>
      </c>
      <c r="MR125" s="124">
        <v>0</v>
      </c>
      <c r="MS125" s="124">
        <v>0</v>
      </c>
      <c r="MT125" s="124">
        <v>0</v>
      </c>
    </row>
    <row r="126" spans="1:358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0.1600790513833992</v>
      </c>
      <c r="KT126" s="124">
        <v>0.16603053435114504</v>
      </c>
      <c r="KU126" s="124">
        <v>0.14285714285714285</v>
      </c>
      <c r="KV126" s="124">
        <v>0.15723270440251572</v>
      </c>
      <c r="KW126" s="124">
        <v>0.15769230769230769</v>
      </c>
      <c r="KX126" s="124">
        <v>0.1417624521072797</v>
      </c>
      <c r="KY126" s="124">
        <v>0.14575645756457564</v>
      </c>
      <c r="KZ126" s="124">
        <v>0.15444015444015444</v>
      </c>
      <c r="LA126" s="124">
        <v>0.16176470588235295</v>
      </c>
      <c r="LB126" s="124">
        <v>0.154296875</v>
      </c>
      <c r="LC126" s="124">
        <v>0.13653846153846153</v>
      </c>
      <c r="LD126" s="124">
        <v>0.12083333333333333</v>
      </c>
      <c r="LE126" s="124">
        <v>0.13305613305613306</v>
      </c>
      <c r="LF126" s="124">
        <v>0.12610619469026549</v>
      </c>
      <c r="LG126" s="124">
        <v>0.10747663551401869</v>
      </c>
      <c r="LH126" s="124">
        <v>8.6046511627906982E-2</v>
      </c>
      <c r="LI126" s="124">
        <v>8.6513994910941472E-2</v>
      </c>
      <c r="LJ126" s="124">
        <v>7.9691516709511565E-2</v>
      </c>
      <c r="LK126" s="124">
        <v>8.3544303797468356E-2</v>
      </c>
      <c r="LL126" s="124">
        <v>6.3829787234042548E-2</v>
      </c>
      <c r="LM126" s="124">
        <v>6.25E-2</v>
      </c>
      <c r="LN126" s="124">
        <v>6.4356435643564358E-2</v>
      </c>
      <c r="LO126" s="124">
        <v>6.1855670103092786E-2</v>
      </c>
      <c r="LP126" s="124">
        <v>5.6122448979591837E-2</v>
      </c>
      <c r="LQ126" s="124">
        <v>6.3660477453580902E-2</v>
      </c>
      <c r="LR126" s="124">
        <v>5.4054054054054057E-2</v>
      </c>
      <c r="LS126" s="124">
        <v>5.6910569105691054E-2</v>
      </c>
      <c r="LT126" s="124">
        <v>4.843304843304843E-2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4.1055718475073312E-2</v>
      </c>
      <c r="ML126" s="124">
        <v>2.6086956521739129E-2</v>
      </c>
      <c r="MM126" s="124">
        <v>2.3880597014925373E-2</v>
      </c>
      <c r="MN126" s="124">
        <v>3.125E-2</v>
      </c>
      <c r="MO126" s="124">
        <v>3.1545741324921134E-2</v>
      </c>
      <c r="MP126" s="124">
        <v>2.2292993630573247E-2</v>
      </c>
      <c r="MQ126" s="124">
        <v>1.5673981191222569E-2</v>
      </c>
      <c r="MR126" s="124">
        <v>1.2738853503184714E-2</v>
      </c>
      <c r="MS126" s="124">
        <v>1.3888888888888888E-2</v>
      </c>
      <c r="MT126" s="124">
        <v>1.3937282229965157E-2</v>
      </c>
    </row>
    <row r="127" spans="1:358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0.11428571428571428</v>
      </c>
      <c r="AC127" s="124">
        <v>5.9523809523809521E-2</v>
      </c>
      <c r="AD127" s="124">
        <v>5.6818181818181816E-2</v>
      </c>
      <c r="AE127" s="124">
        <v>4.3478260869565216E-2</v>
      </c>
      <c r="AF127" s="124">
        <v>3.614457831325301E-2</v>
      </c>
      <c r="AG127" s="124">
        <v>4.3956043956043959E-2</v>
      </c>
      <c r="AH127" s="124">
        <v>5.8823529411764705E-2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9.1988130563798218E-2</v>
      </c>
      <c r="JG127" s="124">
        <v>0.10030395136778116</v>
      </c>
      <c r="JH127" s="124">
        <v>8.5227272727272721E-2</v>
      </c>
      <c r="JI127" s="124">
        <v>7.4404761904761904E-2</v>
      </c>
      <c r="JJ127" s="124">
        <v>6.6265060240963861E-2</v>
      </c>
      <c r="JK127" s="124">
        <v>7.6923076923076927E-2</v>
      </c>
      <c r="JL127" s="124">
        <v>7.3569482288828342E-2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0.12854030501089325</v>
      </c>
      <c r="KT127" s="124">
        <v>0.12</v>
      </c>
      <c r="KU127" s="124">
        <v>0.12709832134292565</v>
      </c>
      <c r="KV127" s="124">
        <v>0.13095238095238096</v>
      </c>
      <c r="KW127" s="124">
        <v>0.11697247706422019</v>
      </c>
      <c r="KX127" s="124">
        <v>0.11160714285714286</v>
      </c>
      <c r="KY127" s="124">
        <v>0.12610619469026549</v>
      </c>
      <c r="KZ127" s="124">
        <v>0.11954022988505747</v>
      </c>
      <c r="LA127" s="124">
        <v>0.1206896551724138</v>
      </c>
      <c r="LB127" s="124">
        <v>0.1152073732718894</v>
      </c>
      <c r="LC127" s="124">
        <v>0.10981308411214953</v>
      </c>
      <c r="LD127" s="124">
        <v>0.10023310023310024</v>
      </c>
      <c r="LE127" s="124">
        <v>0.10401891252955082</v>
      </c>
      <c r="LF127" s="124">
        <v>8.673469387755102E-2</v>
      </c>
      <c r="LG127" s="124">
        <v>8.6253369272237201E-2</v>
      </c>
      <c r="LH127" s="124">
        <v>6.8241469816272965E-2</v>
      </c>
      <c r="LI127" s="124">
        <v>6.1452513966480445E-2</v>
      </c>
      <c r="LJ127" s="124">
        <v>4.8192771084337352E-2</v>
      </c>
      <c r="LK127" s="124">
        <v>4.9853372434017593E-2</v>
      </c>
      <c r="LL127" s="124">
        <v>5.0955414012738856E-2</v>
      </c>
      <c r="LM127" s="124">
        <v>5.6213017751479293E-2</v>
      </c>
      <c r="LN127" s="124">
        <v>4.9707602339181284E-2</v>
      </c>
      <c r="LO127" s="124">
        <v>6.5015479876160992E-2</v>
      </c>
      <c r="LP127" s="124">
        <v>5.9829059829059832E-2</v>
      </c>
      <c r="LQ127" s="124">
        <v>5.8988764044943819E-2</v>
      </c>
      <c r="LR127" s="124">
        <v>6.6455696202531639E-2</v>
      </c>
      <c r="LS127" s="124">
        <v>5.9374999999999997E-2</v>
      </c>
      <c r="LT127" s="124">
        <v>5.7239057239057242E-2</v>
      </c>
      <c r="LU127" s="124">
        <v>4.9469964664310952E-2</v>
      </c>
      <c r="LV127" s="124">
        <v>3.7037037037037035E-2</v>
      </c>
      <c r="LW127" s="124">
        <v>3.3670033670033669E-2</v>
      </c>
      <c r="LX127" s="124">
        <v>2.7118644067796609E-2</v>
      </c>
      <c r="LY127" s="124">
        <v>1.6778523489932886E-2</v>
      </c>
      <c r="LZ127" s="124">
        <v>1.6393442622950821E-2</v>
      </c>
      <c r="MA127" s="124">
        <v>1.5873015873015872E-2</v>
      </c>
      <c r="MB127" s="124">
        <v>1.8633540372670808E-2</v>
      </c>
      <c r="MC127" s="124">
        <v>1.8633540372670808E-2</v>
      </c>
      <c r="MD127" s="124">
        <v>2.6315789473684209E-2</v>
      </c>
      <c r="ME127" s="124">
        <v>2.4691358024691357E-2</v>
      </c>
      <c r="MF127" s="124">
        <v>2.5396825396825397E-2</v>
      </c>
      <c r="MG127" s="124">
        <v>2.9900332225913623E-2</v>
      </c>
      <c r="MH127" s="124">
        <v>2.7397260273972601E-2</v>
      </c>
      <c r="MI127" s="124">
        <v>2.4221453287197232E-2</v>
      </c>
      <c r="MJ127" s="124">
        <v>1.8050541516245487E-2</v>
      </c>
      <c r="MK127" s="124">
        <v>1.0948905109489052E-2</v>
      </c>
      <c r="ML127" s="124">
        <v>1.1450381679389313E-2</v>
      </c>
      <c r="MM127" s="124">
        <v>7.575757575757576E-3</v>
      </c>
      <c r="MN127" s="124">
        <v>3.8610038610038611E-3</v>
      </c>
      <c r="MO127" s="124">
        <v>1.5209125475285171E-2</v>
      </c>
      <c r="MP127" s="124">
        <v>1.858736059479554E-2</v>
      </c>
      <c r="MQ127" s="124">
        <v>1.8315018315018316E-2</v>
      </c>
      <c r="MR127" s="124">
        <v>1.7921146953405017E-2</v>
      </c>
      <c r="MS127" s="124">
        <v>2.0242914979757085E-2</v>
      </c>
      <c r="MT127" s="124">
        <v>2.8225806451612902E-2</v>
      </c>
    </row>
    <row r="128" spans="1:358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0.11538461538461539</v>
      </c>
      <c r="KS128" s="124">
        <v>0.14979757085020243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0.12374581939799331</v>
      </c>
      <c r="KZ128" s="124">
        <v>0.10954063604240283</v>
      </c>
      <c r="LA128" s="124">
        <v>0.10037174721189591</v>
      </c>
      <c r="LB128" s="124">
        <v>8.7837837837837843E-2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6.6666666666666666E-2</v>
      </c>
      <c r="LI128" s="124">
        <v>6.9544364508393283E-2</v>
      </c>
      <c r="LJ128" s="124">
        <v>6.2790697674418611E-2</v>
      </c>
      <c r="LK128" s="124">
        <v>5.7071960297766747E-2</v>
      </c>
      <c r="LL128" s="124">
        <v>5.1630434782608696E-2</v>
      </c>
      <c r="LM128" s="124">
        <v>5.4054054054054057E-2</v>
      </c>
      <c r="LN128" s="124">
        <v>5.0938337801608578E-2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2.3809523809523808E-2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3.3112582781456956E-2</v>
      </c>
      <c r="LZ128" s="124">
        <v>2.5000000000000001E-2</v>
      </c>
      <c r="MA128" s="124">
        <v>2.6845637583892617E-2</v>
      </c>
      <c r="MB128" s="124">
        <v>2.7027027027027029E-2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1.3824884792626729E-2</v>
      </c>
      <c r="MG128" s="124">
        <v>1.5463917525773196E-2</v>
      </c>
      <c r="MH128" s="124">
        <v>2.0100502512562814E-2</v>
      </c>
      <c r="MI128" s="124">
        <v>3.5353535353535352E-2</v>
      </c>
      <c r="MJ128" s="124">
        <v>3.2432432432432434E-2</v>
      </c>
      <c r="MK128" s="124">
        <v>2.564102564102564E-2</v>
      </c>
      <c r="ML128" s="124">
        <v>2.6595744680851064E-2</v>
      </c>
      <c r="MM128" s="124">
        <v>2.336448598130841E-2</v>
      </c>
      <c r="MN128" s="124">
        <v>2.5316455696202531E-2</v>
      </c>
      <c r="MO128" s="124">
        <v>2.0491803278688523E-2</v>
      </c>
      <c r="MP128" s="124">
        <v>4.1493775933609959E-3</v>
      </c>
      <c r="MQ128" s="124">
        <v>8.0645161290322578E-3</v>
      </c>
      <c r="MR128" s="124">
        <v>1.3043478260869565E-2</v>
      </c>
      <c r="MS128" s="124">
        <v>1.3274336283185841E-2</v>
      </c>
      <c r="MT128" s="124">
        <v>1.4925373134328358E-2</v>
      </c>
    </row>
    <row r="129" spans="1:358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9.895052473763119E-2</v>
      </c>
      <c r="LK129" s="124">
        <v>0.10894064613072878</v>
      </c>
      <c r="LL129" s="124">
        <v>0.10165825522710886</v>
      </c>
      <c r="LM129" s="124">
        <v>9.9769762087490402E-2</v>
      </c>
      <c r="LN129" s="124">
        <v>0.10905044510385757</v>
      </c>
      <c r="LO129" s="124">
        <v>9.7440132122213044E-2</v>
      </c>
      <c r="LP129" s="124">
        <v>8.8532883642495785E-2</v>
      </c>
      <c r="LQ129" s="124">
        <v>8.4651898734177208E-2</v>
      </c>
      <c r="LR129" s="124">
        <v>6.6151202749140894E-2</v>
      </c>
      <c r="LS129" s="124">
        <v>6.4007421150278299E-2</v>
      </c>
      <c r="LT129" s="124">
        <v>6.6538090646094505E-2</v>
      </c>
      <c r="LU129" s="124">
        <v>5.1808406647116327E-2</v>
      </c>
      <c r="LV129" s="124">
        <v>4.4504995458673931E-2</v>
      </c>
      <c r="LW129" s="124">
        <v>4.6413502109704644E-2</v>
      </c>
      <c r="LX129" s="124">
        <v>3.8610038610038609E-2</v>
      </c>
      <c r="LY129" s="124">
        <v>3.4883720930232558E-2</v>
      </c>
      <c r="LZ129" s="124">
        <v>3.7914691943127965E-2</v>
      </c>
      <c r="MA129" s="124">
        <v>3.6529680365296802E-2</v>
      </c>
      <c r="MB129" s="124">
        <v>2.3102310231023101E-2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3.6458333333333336E-2</v>
      </c>
      <c r="MJ129" s="124">
        <v>2.8277634961439587E-2</v>
      </c>
      <c r="MK129" s="124">
        <v>2.7624309392265192E-2</v>
      </c>
      <c r="ML129" s="124">
        <v>1.5337423312883436E-2</v>
      </c>
      <c r="MM129" s="124">
        <v>1.0169491525423728E-2</v>
      </c>
      <c r="MN129" s="124">
        <v>3.7313432835820895E-3</v>
      </c>
      <c r="MO129" s="124">
        <v>3.7037037037037038E-3</v>
      </c>
      <c r="MP129" s="124">
        <v>0</v>
      </c>
      <c r="MQ129" s="124">
        <v>3.787878787878788E-3</v>
      </c>
      <c r="MR129" s="124">
        <v>3.787878787878788E-3</v>
      </c>
      <c r="MS129" s="124">
        <v>3.472222222222222E-3</v>
      </c>
      <c r="MT129" s="124">
        <v>3.3222591362126247E-3</v>
      </c>
    </row>
    <row r="130" spans="1:358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0.10859728506787331</v>
      </c>
      <c r="KW130" s="124">
        <v>9.1234347048300538E-2</v>
      </c>
      <c r="KX130" s="124">
        <v>9.9650349650349648E-2</v>
      </c>
      <c r="KY130" s="124">
        <v>0.10157618213660245</v>
      </c>
      <c r="KZ130" s="124">
        <v>7.6376554174067496E-2</v>
      </c>
      <c r="LA130" s="124">
        <v>7.4010327022375214E-2</v>
      </c>
      <c r="LB130" s="124">
        <v>7.1428571428571425E-2</v>
      </c>
      <c r="LC130" s="124">
        <v>6.79886685552408E-2</v>
      </c>
      <c r="LD130" s="124">
        <v>7.1953010279001473E-2</v>
      </c>
      <c r="LE130" s="124">
        <v>5.4945054945054944E-2</v>
      </c>
      <c r="LF130" s="124">
        <v>5.737704918032787E-2</v>
      </c>
      <c r="LG130" s="124">
        <v>5.2419354838709679E-2</v>
      </c>
      <c r="LH130" s="124">
        <v>5.1999999999999998E-2</v>
      </c>
      <c r="LI130" s="124">
        <v>5.1319648093841645E-2</v>
      </c>
      <c r="LJ130" s="124">
        <v>4.6070460704607047E-2</v>
      </c>
      <c r="LK130" s="124">
        <v>4.5283018867924525E-2</v>
      </c>
      <c r="LL130" s="124">
        <v>5.3315994798439535E-2</v>
      </c>
      <c r="LM130" s="124">
        <v>5.0847457627118647E-2</v>
      </c>
      <c r="LN130" s="124">
        <v>5.9681697612732093E-2</v>
      </c>
      <c r="LO130" s="124">
        <v>6.035665294924554E-2</v>
      </c>
      <c r="LP130" s="124">
        <v>5.0245098039215688E-2</v>
      </c>
      <c r="LQ130" s="124">
        <v>5.1507537688442212E-2</v>
      </c>
      <c r="LR130" s="124">
        <v>5.2556818181818184E-2</v>
      </c>
      <c r="LS130" s="124">
        <v>5.1622418879056046E-2</v>
      </c>
      <c r="LT130" s="124">
        <v>5.3516819571865444E-2</v>
      </c>
      <c r="LU130" s="124">
        <v>5.6000000000000001E-2</v>
      </c>
      <c r="LV130" s="124">
        <v>4.9645390070921988E-2</v>
      </c>
      <c r="LW130" s="124">
        <v>5.8558558558558557E-2</v>
      </c>
      <c r="LX130" s="124">
        <v>5.1004636785162288E-2</v>
      </c>
      <c r="LY130" s="124">
        <v>4.372355430183357E-2</v>
      </c>
      <c r="LZ130" s="124">
        <v>4.0479760119940027E-2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5.8997050147492625E-3</v>
      </c>
      <c r="ML130" s="124">
        <v>7.8431372549019607E-3</v>
      </c>
      <c r="MM130" s="124">
        <v>8.2644628099173556E-3</v>
      </c>
      <c r="MN130" s="124">
        <v>7.8125E-3</v>
      </c>
      <c r="MO130" s="124">
        <v>7.874015748031496E-3</v>
      </c>
      <c r="MP130" s="124">
        <v>8.4388185654008432E-3</v>
      </c>
      <c r="MQ130" s="124">
        <v>1.3824884792626729E-2</v>
      </c>
      <c r="MR130" s="124">
        <v>9.2165898617511521E-3</v>
      </c>
      <c r="MS130" s="124">
        <v>1.0050251256281407E-2</v>
      </c>
      <c r="MT130" s="124">
        <v>1.098901098901099E-2</v>
      </c>
    </row>
    <row r="131" spans="1:358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3.9325842696629212E-2</v>
      </c>
      <c r="IK131" s="124">
        <v>3.783783783783784E-2</v>
      </c>
      <c r="IL131" s="124">
        <v>4.9382716049382713E-2</v>
      </c>
      <c r="IM131" s="124">
        <v>4.4198895027624308E-2</v>
      </c>
      <c r="IN131" s="124">
        <v>4.3956043956043959E-2</v>
      </c>
      <c r="IO131" s="124">
        <v>4.7619047619047616E-2</v>
      </c>
      <c r="IP131" s="124">
        <v>4.519774011299435E-2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9.1803278688524587E-2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9.5890410958904104E-2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5.9016393442622953E-2</v>
      </c>
      <c r="LK131" s="124">
        <v>4.6181172291296625E-2</v>
      </c>
      <c r="LL131" s="124">
        <v>3.8590604026845637E-2</v>
      </c>
      <c r="LM131" s="124">
        <v>4.2830540037243951E-2</v>
      </c>
      <c r="LN131" s="124">
        <v>3.1683168316831684E-2</v>
      </c>
      <c r="LO131" s="124">
        <v>3.3264033264033266E-2</v>
      </c>
      <c r="LP131" s="124">
        <v>2.6143790849673203E-2</v>
      </c>
      <c r="LQ131" s="124">
        <v>2.0224719101123594E-2</v>
      </c>
      <c r="LR131" s="124">
        <v>2.2613065326633167E-2</v>
      </c>
      <c r="LS131" s="124">
        <v>2.247191011235955E-2</v>
      </c>
      <c r="LT131" s="124">
        <v>2.2535211267605635E-2</v>
      </c>
      <c r="LU131" s="124">
        <v>3.6253776435045321E-2</v>
      </c>
      <c r="LV131" s="124">
        <v>4.1522491349480967E-2</v>
      </c>
      <c r="LW131" s="124">
        <v>4.0590405904059039E-2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  <c r="MP131" s="124">
        <v>0</v>
      </c>
      <c r="MQ131" s="124">
        <v>0</v>
      </c>
      <c r="MR131" s="124">
        <v>0</v>
      </c>
      <c r="MS131" s="124">
        <v>0</v>
      </c>
      <c r="MT131" s="124">
        <v>0</v>
      </c>
    </row>
    <row r="132" spans="1:358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2.5477707006369428E-2</v>
      </c>
      <c r="LK132" s="124">
        <v>4.6511627906976744E-2</v>
      </c>
      <c r="LL132" s="124">
        <v>5.2356020942408377E-2</v>
      </c>
      <c r="LM132" s="124">
        <v>5.2910052910052907E-2</v>
      </c>
      <c r="LN132" s="124">
        <v>5.128205128205128E-2</v>
      </c>
      <c r="LO132" s="124">
        <v>5.3398058252427182E-2</v>
      </c>
      <c r="LP132" s="124">
        <v>4.8387096774193547E-2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3.1746031746031744E-2</v>
      </c>
      <c r="MD132" s="124">
        <v>1.6666666666666666E-2</v>
      </c>
      <c r="ME132" s="124">
        <v>1.7543859649122806E-2</v>
      </c>
      <c r="MF132" s="124">
        <v>2.564102564102564E-2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  <c r="MP132" s="124">
        <v>0</v>
      </c>
      <c r="MQ132" s="124">
        <v>0</v>
      </c>
      <c r="MR132" s="124">
        <v>0</v>
      </c>
      <c r="MS132" s="124">
        <v>0</v>
      </c>
      <c r="MT132" s="124">
        <v>0</v>
      </c>
    </row>
    <row r="133" spans="1:358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6.6455696202531639E-2</v>
      </c>
      <c r="KW133" s="124">
        <v>5.0772626931567331E-2</v>
      </c>
      <c r="KX133" s="124">
        <v>6.118143459915612E-2</v>
      </c>
      <c r="KY133" s="124">
        <v>6.7099567099567103E-2</v>
      </c>
      <c r="KZ133" s="124">
        <v>6.0869565217391307E-2</v>
      </c>
      <c r="LA133" s="124">
        <v>6.9473684210526312E-2</v>
      </c>
      <c r="LB133" s="124">
        <v>7.3555166374781086E-2</v>
      </c>
      <c r="LC133" s="124">
        <v>6.5116279069767441E-2</v>
      </c>
      <c r="LD133" s="124">
        <v>8.0944350758853284E-2</v>
      </c>
      <c r="LE133" s="124">
        <v>7.248764415156507E-2</v>
      </c>
      <c r="LF133" s="124">
        <v>7.0032573289902283E-2</v>
      </c>
      <c r="LG133" s="124">
        <v>7.3899371069182387E-2</v>
      </c>
      <c r="LH133" s="124">
        <v>6.2404870624048703E-2</v>
      </c>
      <c r="LI133" s="124">
        <v>5.8620689655172413E-2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7.7319587628865982E-2</v>
      </c>
      <c r="LV133" s="124">
        <v>7.0257611241217793E-2</v>
      </c>
      <c r="LW133" s="124">
        <v>7.0615034168564919E-2</v>
      </c>
      <c r="LX133" s="124">
        <v>7.2639225181598058E-2</v>
      </c>
      <c r="LY133" s="124">
        <v>6.205250596658711E-2</v>
      </c>
      <c r="LZ133" s="124">
        <v>4.9738219895287955E-2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1.7241379310344827E-2</v>
      </c>
      <c r="ME133" s="124">
        <v>1.7421602787456445E-2</v>
      </c>
      <c r="MF133" s="124">
        <v>1.4981273408239701E-2</v>
      </c>
      <c r="MG133" s="124">
        <v>1.4035087719298246E-2</v>
      </c>
      <c r="MH133" s="124">
        <v>1.5151515151515152E-2</v>
      </c>
      <c r="MI133" s="124">
        <v>1.1627906976744186E-2</v>
      </c>
      <c r="MJ133" s="124">
        <v>3.8314176245210726E-3</v>
      </c>
      <c r="MK133" s="124">
        <v>4.0816326530612249E-3</v>
      </c>
      <c r="ML133" s="124">
        <v>4.7846889952153108E-3</v>
      </c>
      <c r="MM133" s="124">
        <v>4.608294930875576E-3</v>
      </c>
      <c r="MN133" s="124">
        <v>4.807692307692308E-3</v>
      </c>
      <c r="MO133" s="124">
        <v>4.7846889952153108E-3</v>
      </c>
      <c r="MP133" s="124">
        <v>5.235602094240838E-3</v>
      </c>
      <c r="MQ133" s="124">
        <v>5.4945054945054949E-3</v>
      </c>
      <c r="MR133" s="124">
        <v>0</v>
      </c>
      <c r="MS133" s="124">
        <v>0</v>
      </c>
      <c r="MT133" s="124">
        <v>0</v>
      </c>
    </row>
    <row r="134" spans="1:358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5.7835820895522388E-2</v>
      </c>
      <c r="IR134" s="124">
        <v>4.6816479400749067E-2</v>
      </c>
      <c r="IS134" s="124">
        <v>4.9001814882032667E-2</v>
      </c>
      <c r="IT134" s="124">
        <v>5.1094890510948905E-2</v>
      </c>
      <c r="IU134" s="124">
        <v>5.1001821493624776E-2</v>
      </c>
      <c r="IV134" s="124">
        <v>3.4420289855072464E-2</v>
      </c>
      <c r="IW134" s="124">
        <v>3.5398230088495575E-2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4.7422680412371132E-2</v>
      </c>
      <c r="KP134" s="124">
        <v>4.8387096774193547E-2</v>
      </c>
      <c r="KQ134" s="124">
        <v>5.4054054054054057E-2</v>
      </c>
      <c r="KR134" s="124">
        <v>5.904761904761905E-2</v>
      </c>
      <c r="KS134" s="124">
        <v>6.9418386491557224E-2</v>
      </c>
      <c r="KT134" s="124">
        <v>9.3922651933701654E-2</v>
      </c>
      <c r="KU134" s="124">
        <v>0.11278195488721804</v>
      </c>
      <c r="KV134" s="124">
        <v>0.15573770491803279</v>
      </c>
      <c r="KW134" s="124">
        <v>0.16666666666666666</v>
      </c>
      <c r="KX134" s="124">
        <v>0.1660958904109589</v>
      </c>
      <c r="KY134" s="124">
        <v>0.1721170395869191</v>
      </c>
      <c r="KZ134" s="124">
        <v>0.18668831168831168</v>
      </c>
      <c r="LA134" s="124">
        <v>0.22767857142857142</v>
      </c>
      <c r="LB134" s="124">
        <v>0.24044389642416769</v>
      </c>
      <c r="LC134" s="124">
        <v>0.27047146401985112</v>
      </c>
      <c r="LD134" s="124">
        <v>0.26867469879518074</v>
      </c>
      <c r="LE134" s="124">
        <v>0.1937046004842615</v>
      </c>
      <c r="LF134" s="124">
        <v>0.12341197822141561</v>
      </c>
      <c r="LG134" s="124">
        <v>0.11242362525458248</v>
      </c>
      <c r="LH134" s="124">
        <v>0.10427631578947369</v>
      </c>
      <c r="LI134" s="124">
        <v>9.1176470588235289E-2</v>
      </c>
      <c r="LJ134" s="124">
        <v>8.7737568341577712E-2</v>
      </c>
      <c r="LK134" s="124">
        <v>9.417040358744394E-2</v>
      </c>
      <c r="LL134" s="124">
        <v>0.10589216231239577</v>
      </c>
      <c r="LM134" s="124">
        <v>0.13110443275732531</v>
      </c>
      <c r="LN134" s="124">
        <v>0.14402375649591687</v>
      </c>
      <c r="LO134" s="124">
        <v>0.15359168241965973</v>
      </c>
      <c r="LP134" s="124">
        <v>0.17546666666666666</v>
      </c>
      <c r="LQ134" s="124">
        <v>0.19538670284938942</v>
      </c>
      <c r="LR134" s="124">
        <v>0.18981481481481483</v>
      </c>
      <c r="LS134" s="124">
        <v>0.18664643399089528</v>
      </c>
      <c r="LT134" s="124">
        <v>0.1729106628242075</v>
      </c>
      <c r="LU134" s="124">
        <v>0.17711864406779662</v>
      </c>
      <c r="LV134" s="124">
        <v>0.17600700525394045</v>
      </c>
      <c r="LW134" s="124">
        <v>0.17707267144319344</v>
      </c>
      <c r="LX134" s="124">
        <v>0.15154440154440155</v>
      </c>
      <c r="LY134" s="124">
        <v>0.15280464216634429</v>
      </c>
      <c r="LZ134" s="124">
        <v>0.11290322580645161</v>
      </c>
      <c r="MA134" s="124">
        <v>0.11781076066790352</v>
      </c>
      <c r="MB134" s="124">
        <v>0.10754716981132076</v>
      </c>
      <c r="MC134" s="124">
        <v>8.8595664467483501E-2</v>
      </c>
      <c r="MD134" s="124">
        <v>7.384341637010676E-2</v>
      </c>
      <c r="ME134" s="124">
        <v>7.7948717948717952E-2</v>
      </c>
      <c r="MF134" s="124">
        <v>5.3811659192825115E-2</v>
      </c>
      <c r="MG134" s="124">
        <v>6.1764705882352944E-2</v>
      </c>
      <c r="MH134" s="124">
        <v>6.8515497553017946E-2</v>
      </c>
      <c r="MI134" s="124">
        <v>5.5555555555555552E-2</v>
      </c>
      <c r="MJ134" s="124">
        <v>5.850091407678245E-2</v>
      </c>
      <c r="MK134" s="124">
        <v>7.8886310904872387E-2</v>
      </c>
      <c r="ML134" s="124">
        <v>7.126948775055679E-2</v>
      </c>
      <c r="MM134" s="124">
        <v>8.4070796460176997E-2</v>
      </c>
      <c r="MN134" s="124">
        <v>7.4152542372881353E-2</v>
      </c>
      <c r="MO134" s="124">
        <v>7.2494669509594878E-2</v>
      </c>
      <c r="MP134" s="124">
        <v>6.0150375939849621E-2</v>
      </c>
      <c r="MQ134" s="124">
        <v>6.2953995157384993E-2</v>
      </c>
      <c r="MR134" s="124">
        <v>5.7416267942583733E-2</v>
      </c>
      <c r="MS134" s="124">
        <v>6.0941828254847646E-2</v>
      </c>
      <c r="MT134" s="124">
        <v>5.2478134110787174E-2</v>
      </c>
    </row>
    <row r="135" spans="1:358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9.832635983263599E-2</v>
      </c>
      <c r="IK135" s="124">
        <v>9.2592592592592587E-2</v>
      </c>
      <c r="IL135" s="124">
        <v>9.9137931034482762E-2</v>
      </c>
      <c r="IM135" s="124">
        <v>0.10823529411764705</v>
      </c>
      <c r="IN135" s="124">
        <v>0.10638297872340426</v>
      </c>
      <c r="IO135" s="124">
        <v>0.10169491525423729</v>
      </c>
      <c r="IP135" s="124">
        <v>7.9575596816976124E-2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9.3247588424437297E-2</v>
      </c>
      <c r="KR135" s="124">
        <v>9.4637223974763401E-2</v>
      </c>
      <c r="KS135" s="124">
        <v>0.11854103343465046</v>
      </c>
      <c r="KT135" s="124">
        <v>0.12012012012012012</v>
      </c>
      <c r="KU135" s="124">
        <v>0.13620071684587814</v>
      </c>
      <c r="KV135" s="124">
        <v>0.19935691318327975</v>
      </c>
      <c r="KW135" s="124">
        <v>0.20051413881748073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0.25098814229249011</v>
      </c>
      <c r="LB135" s="124">
        <v>0.26025236593059936</v>
      </c>
      <c r="LC135" s="124">
        <v>0.27492447129909364</v>
      </c>
      <c r="LD135" s="124">
        <v>0.28405797101449276</v>
      </c>
      <c r="LE135" s="124">
        <v>0.23751522533495736</v>
      </c>
      <c r="LF135" s="124">
        <v>0.12841191066997518</v>
      </c>
      <c r="LG135" s="124">
        <v>0.11473684210526315</v>
      </c>
      <c r="LH135" s="124">
        <v>0.11016260162601627</v>
      </c>
      <c r="LI135" s="124">
        <v>9.5895258315640483E-2</v>
      </c>
      <c r="LJ135" s="124">
        <v>9.3759701955914307E-2</v>
      </c>
      <c r="LK135" s="124">
        <v>9.2850786116879261E-2</v>
      </c>
      <c r="LL135" s="124">
        <v>0.10387643852210782</v>
      </c>
      <c r="LM135" s="124">
        <v>0.13077834847886211</v>
      </c>
      <c r="LN135" s="124">
        <v>0.14874696847210994</v>
      </c>
      <c r="LO135" s="124">
        <v>0.15851172273190622</v>
      </c>
      <c r="LP135" s="124">
        <v>0.1858974358974359</v>
      </c>
      <c r="LQ135" s="124">
        <v>0.20392491467576793</v>
      </c>
      <c r="LR135" s="124">
        <v>0.20647002854424357</v>
      </c>
      <c r="LS135" s="124">
        <v>0.17155963302752295</v>
      </c>
      <c r="LT135" s="124">
        <v>0.16878402903811252</v>
      </c>
      <c r="LU135" s="124">
        <v>0.16885964912280702</v>
      </c>
      <c r="LV135" s="124">
        <v>0.17476851851851852</v>
      </c>
      <c r="LW135" s="124">
        <v>0.16608996539792387</v>
      </c>
      <c r="LX135" s="124">
        <v>0.14622641509433962</v>
      </c>
      <c r="LY135" s="124">
        <v>0.13969732246798602</v>
      </c>
      <c r="LZ135" s="124">
        <v>0.12709832134292565</v>
      </c>
      <c r="MA135" s="124">
        <v>0.12018669778296383</v>
      </c>
      <c r="MB135" s="124">
        <v>9.3078758949880672E-2</v>
      </c>
      <c r="MC135" s="124">
        <v>7.636363636363637E-2</v>
      </c>
      <c r="MD135" s="124">
        <v>6.6666666666666666E-2</v>
      </c>
      <c r="ME135" s="124">
        <v>7.057256990679095E-2</v>
      </c>
      <c r="MF135" s="124">
        <v>6.2780269058295965E-2</v>
      </c>
      <c r="MG135" s="124">
        <v>6.043956043956044E-2</v>
      </c>
      <c r="MH135" s="124">
        <v>6.8322981366459631E-2</v>
      </c>
      <c r="MI135" s="124">
        <v>8.2004555808656038E-2</v>
      </c>
      <c r="MJ135" s="124">
        <v>8.7939698492462318E-2</v>
      </c>
      <c r="MK135" s="124">
        <v>0.1008174386920981</v>
      </c>
      <c r="ML135" s="124">
        <v>8.3109919571045576E-2</v>
      </c>
      <c r="MM135" s="124">
        <v>8.2621082621082614E-2</v>
      </c>
      <c r="MN135" s="124">
        <v>8.4795321637426896E-2</v>
      </c>
      <c r="MO135" s="124">
        <v>8.408408408408409E-2</v>
      </c>
      <c r="MP135" s="124">
        <v>6.3063063063063057E-2</v>
      </c>
      <c r="MQ135" s="124">
        <v>5.7971014492753624E-2</v>
      </c>
      <c r="MR135" s="124">
        <v>4.9418604651162788E-2</v>
      </c>
      <c r="MS135" s="124">
        <v>4.9342105263157895E-2</v>
      </c>
      <c r="MT135" s="124">
        <v>3.7383177570093455E-2</v>
      </c>
    </row>
    <row r="136" spans="1:358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5.4744525547445258E-2</v>
      </c>
      <c r="IR136" s="124">
        <v>6.9444444444444448E-2</v>
      </c>
      <c r="IS136" s="124">
        <v>7.2289156626506021E-2</v>
      </c>
      <c r="IT136" s="124">
        <v>6.6162570888468802E-2</v>
      </c>
      <c r="IU136" s="124">
        <v>6.5420560747663545E-2</v>
      </c>
      <c r="IV136" s="124">
        <v>6.3683304647160072E-2</v>
      </c>
      <c r="IW136" s="124">
        <v>6.1855670103092786E-2</v>
      </c>
      <c r="IX136" s="124">
        <v>6.5517241379310351E-2</v>
      </c>
      <c r="IY136" s="124">
        <v>6.1643835616438353E-2</v>
      </c>
      <c r="IZ136" s="124">
        <v>5.6179775280898875E-2</v>
      </c>
      <c r="JA136" s="124">
        <v>5.7199211045364892E-2</v>
      </c>
      <c r="JB136" s="124">
        <v>5.588822355289421E-2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0.25992063492063494</v>
      </c>
      <c r="LI136" s="124">
        <v>0.26035502958579881</v>
      </c>
      <c r="LJ136" s="124">
        <v>0.23926940639269406</v>
      </c>
      <c r="LK136" s="124">
        <v>0.22342901474010862</v>
      </c>
      <c r="LL136" s="124">
        <v>0.1271523178807947</v>
      </c>
      <c r="LM136" s="124">
        <v>7.1301700076122812E-2</v>
      </c>
      <c r="LN136" s="124">
        <v>5.781950074674632E-2</v>
      </c>
      <c r="LO136" s="124">
        <v>5.1655147326300471E-2</v>
      </c>
      <c r="LP136" s="124">
        <v>4.6193327630453376E-2</v>
      </c>
      <c r="LQ136" s="124">
        <v>4.5446660884648743E-2</v>
      </c>
      <c r="LR136" s="124">
        <v>3.5471157291293444E-2</v>
      </c>
      <c r="LS136" s="124">
        <v>3.91644908616188E-2</v>
      </c>
      <c r="LT136" s="124">
        <v>6.3059958649207437E-2</v>
      </c>
      <c r="LU136" s="124">
        <v>7.6271186440677971E-2</v>
      </c>
      <c r="LV136" s="124">
        <v>0.10059676044330776</v>
      </c>
      <c r="LW136" s="124">
        <v>0.13910761154855644</v>
      </c>
      <c r="LX136" s="124">
        <v>0.11866666666666667</v>
      </c>
      <c r="LY136" s="124">
        <v>0.12009512485136742</v>
      </c>
      <c r="LZ136" s="124">
        <v>0.10192525481313704</v>
      </c>
      <c r="MA136" s="124">
        <v>9.5440084835630962E-2</v>
      </c>
      <c r="MB136" s="124">
        <v>8.6406743940990516E-2</v>
      </c>
      <c r="MC136" s="124">
        <v>7.4795081967213115E-2</v>
      </c>
      <c r="MD136" s="124">
        <v>6.3740856844305124E-2</v>
      </c>
      <c r="ME136" s="124">
        <v>6.6225165562913912E-2</v>
      </c>
      <c r="MF136" s="124">
        <v>7.7656675749318796E-2</v>
      </c>
      <c r="MG136" s="124">
        <v>8.1889763779527558E-2</v>
      </c>
      <c r="MH136" s="124">
        <v>9.2250922509225092E-2</v>
      </c>
      <c r="MI136" s="124">
        <v>0.10144927536231885</v>
      </c>
      <c r="MJ136" s="124">
        <v>0.10297482837528604</v>
      </c>
      <c r="MK136" s="124">
        <v>0.10377358490566038</v>
      </c>
      <c r="ML136" s="124">
        <v>9.8484848484848481E-2</v>
      </c>
      <c r="MM136" s="124">
        <v>5.8232931726907633E-2</v>
      </c>
      <c r="MN136" s="124">
        <v>5.7613168724279837E-2</v>
      </c>
      <c r="MO136" s="124">
        <v>5.6680161943319839E-2</v>
      </c>
      <c r="MP136" s="124">
        <v>5.1020408163265307E-2</v>
      </c>
      <c r="MQ136" s="124">
        <v>5.3078556263269641E-2</v>
      </c>
      <c r="MR136" s="124">
        <v>5.3879310344827583E-2</v>
      </c>
      <c r="MS136" s="124">
        <v>5.829596412556054E-2</v>
      </c>
      <c r="MT136" s="124">
        <v>8.6419753086419748E-2</v>
      </c>
    </row>
    <row r="137" spans="1:358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6.584362139917696E-2</v>
      </c>
      <c r="KU137" s="124">
        <v>6.7307692307692304E-2</v>
      </c>
      <c r="KV137" s="124">
        <v>0.11560693641618497</v>
      </c>
      <c r="KW137" s="124">
        <v>0.14000000000000001</v>
      </c>
      <c r="KX137" s="124">
        <v>0.13524590163934427</v>
      </c>
      <c r="KY137" s="124">
        <v>0.14227642276422764</v>
      </c>
      <c r="KZ137" s="124">
        <v>0.16479400749063669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0.17328918322295805</v>
      </c>
      <c r="LM137" s="124">
        <v>0.18705035971223022</v>
      </c>
      <c r="LN137" s="124">
        <v>0.17907227615965479</v>
      </c>
      <c r="LO137" s="124">
        <v>0.16837315130830488</v>
      </c>
      <c r="LP137" s="124">
        <v>0.16587677725118483</v>
      </c>
      <c r="LQ137" s="124">
        <v>0.184</v>
      </c>
      <c r="LR137" s="124">
        <v>0.16820987654320987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0.1394422310756972</v>
      </c>
      <c r="LX137" s="124">
        <v>0.10266159695817491</v>
      </c>
      <c r="LY137" s="124">
        <v>6.0526315789473685E-2</v>
      </c>
      <c r="LZ137" s="124">
        <v>3.2306536438767845E-2</v>
      </c>
      <c r="MA137" s="124">
        <v>2.2994652406417113E-2</v>
      </c>
      <c r="MB137" s="124">
        <v>1.6533066132264528E-2</v>
      </c>
      <c r="MC137" s="124">
        <v>1.3493253373313344E-2</v>
      </c>
      <c r="MD137" s="124">
        <v>1.2556504269211451E-2</v>
      </c>
      <c r="ME137" s="124">
        <v>1.1954261954261955E-2</v>
      </c>
      <c r="MF137" s="124">
        <v>1.3373860182370821E-2</v>
      </c>
      <c r="MG137" s="124">
        <v>1.7786561264822136E-2</v>
      </c>
      <c r="MH137" s="124">
        <v>4.5569620253164557E-2</v>
      </c>
      <c r="MI137" s="124">
        <v>5.1724137931034482E-2</v>
      </c>
      <c r="MJ137" s="124">
        <v>4.5226130653266333E-2</v>
      </c>
      <c r="MK137" s="124">
        <v>5.2910052910052907E-2</v>
      </c>
      <c r="ML137" s="124">
        <v>4.1025641025641026E-2</v>
      </c>
      <c r="MM137" s="124">
        <v>3.9024390243902439E-2</v>
      </c>
      <c r="MN137" s="124">
        <v>3.669724770642202E-2</v>
      </c>
      <c r="MO137" s="124">
        <v>3.6866359447004608E-2</v>
      </c>
      <c r="MP137" s="124">
        <v>4.3269230769230768E-2</v>
      </c>
      <c r="MQ137" s="124">
        <v>0.04</v>
      </c>
      <c r="MR137" s="124">
        <v>2.6315789473684209E-2</v>
      </c>
      <c r="MS137" s="124">
        <v>2.976190476190476E-2</v>
      </c>
      <c r="MT137" s="124">
        <v>1.8987341772151899E-2</v>
      </c>
    </row>
    <row r="138" spans="1:358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0.16243654822335024</v>
      </c>
      <c r="KW138" s="124">
        <v>0.21285140562248997</v>
      </c>
      <c r="KX138" s="124">
        <v>0.23461538461538461</v>
      </c>
      <c r="KY138" s="124">
        <v>0.2441860465116279</v>
      </c>
      <c r="KZ138" s="124">
        <v>0.27985074626865669</v>
      </c>
      <c r="LA138" s="124">
        <v>0.30418250950570341</v>
      </c>
      <c r="LB138" s="124">
        <v>0.2746268656716418</v>
      </c>
      <c r="LC138" s="124">
        <v>0.3048780487804878</v>
      </c>
      <c r="LD138" s="124">
        <v>0.25806451612903225</v>
      </c>
      <c r="LE138" s="124">
        <v>0.24719101123595505</v>
      </c>
      <c r="LF138" s="124">
        <v>0.22872340425531915</v>
      </c>
      <c r="LG138" s="124">
        <v>0.20472440944881889</v>
      </c>
      <c r="LH138" s="124">
        <v>0.20833333333333334</v>
      </c>
      <c r="LI138" s="124">
        <v>0.21524663677130046</v>
      </c>
      <c r="LJ138" s="124">
        <v>0.1858974358974359</v>
      </c>
      <c r="LK138" s="124">
        <v>0.18738049713193117</v>
      </c>
      <c r="LL138" s="124">
        <v>0.17248062015503876</v>
      </c>
      <c r="LM138" s="124">
        <v>0.16330275229357799</v>
      </c>
      <c r="LN138" s="124">
        <v>0.16207455429497569</v>
      </c>
      <c r="LO138" s="124">
        <v>0.13354531001589826</v>
      </c>
      <c r="LP138" s="124">
        <v>0.11532625189681335</v>
      </c>
      <c r="LQ138" s="124">
        <v>0.12839879154078551</v>
      </c>
      <c r="LR138" s="124">
        <v>0.11844331641285956</v>
      </c>
      <c r="LS138" s="124">
        <v>0.12262521588946459</v>
      </c>
      <c r="LT138" s="124">
        <v>0.12939001848428835</v>
      </c>
      <c r="LU138" s="124">
        <v>0.1331923890063425</v>
      </c>
      <c r="LV138" s="124">
        <v>0.15544041450777202</v>
      </c>
      <c r="LW138" s="124">
        <v>0.18711656441717792</v>
      </c>
      <c r="LX138" s="124">
        <v>6.5449010654490103E-2</v>
      </c>
      <c r="LY138" s="124">
        <v>4.3564356435643561E-2</v>
      </c>
      <c r="LZ138" s="124">
        <v>3.2624113475177303E-2</v>
      </c>
      <c r="MA138" s="124">
        <v>2.4377318494965553E-2</v>
      </c>
      <c r="MB138" s="124">
        <v>1.9397651863195507E-2</v>
      </c>
      <c r="MC138" s="124">
        <v>2.2033049574361543E-2</v>
      </c>
      <c r="MD138" s="124">
        <v>1.7605633802816902E-2</v>
      </c>
      <c r="ME138" s="124">
        <v>2.4E-2</v>
      </c>
      <c r="MF138" s="124">
        <v>2.6634382566585957E-2</v>
      </c>
      <c r="MG138" s="124">
        <v>3.1287605294825514E-2</v>
      </c>
      <c r="MH138" s="124">
        <v>7.3099415204678359E-2</v>
      </c>
      <c r="MI138" s="124">
        <v>0.10931174089068826</v>
      </c>
      <c r="MJ138" s="124">
        <v>8.5561497326203204E-2</v>
      </c>
      <c r="MK138" s="124">
        <v>0.10752688172043011</v>
      </c>
      <c r="ML138" s="124">
        <v>8.7209302325581398E-2</v>
      </c>
      <c r="MM138" s="124">
        <v>7.9601990049751242E-2</v>
      </c>
      <c r="MN138" s="124">
        <v>7.650273224043716E-2</v>
      </c>
      <c r="MO138" s="124">
        <v>7.7348066298342538E-2</v>
      </c>
      <c r="MP138" s="124">
        <v>6.5217391304347824E-2</v>
      </c>
      <c r="MQ138" s="124">
        <v>4.6632124352331605E-2</v>
      </c>
      <c r="MR138" s="124">
        <v>3.608247422680412E-2</v>
      </c>
      <c r="MS138" s="124">
        <v>3.6649214659685861E-2</v>
      </c>
      <c r="MT138" s="124">
        <v>4.8484848484848485E-2</v>
      </c>
    </row>
    <row r="139" spans="1:358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0.16226415094339622</v>
      </c>
      <c r="KW139" s="124">
        <v>0.16720779220779219</v>
      </c>
      <c r="KX139" s="124">
        <v>0.17867867867867868</v>
      </c>
      <c r="KY139" s="124">
        <v>0.18992805755395684</v>
      </c>
      <c r="KZ139" s="124">
        <v>0.21495327102803738</v>
      </c>
      <c r="LA139" s="124">
        <v>0.27656249999999999</v>
      </c>
      <c r="LB139" s="124">
        <v>0.26742712294043092</v>
      </c>
      <c r="LC139" s="124">
        <v>0.26478494623655913</v>
      </c>
      <c r="LD139" s="124">
        <v>0.27465667915106118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0.24447829398324447</v>
      </c>
      <c r="LK139" s="124">
        <v>0.24710982658959538</v>
      </c>
      <c r="LL139" s="124">
        <v>0.21632382216323823</v>
      </c>
      <c r="LM139" s="124">
        <v>0.21653005464480873</v>
      </c>
      <c r="LN139" s="124">
        <v>0.21841941505911636</v>
      </c>
      <c r="LO139" s="124">
        <v>0.22446324007807417</v>
      </c>
      <c r="LP139" s="124">
        <v>0.21997471554993678</v>
      </c>
      <c r="LQ139" s="124">
        <v>0.16958134605193428</v>
      </c>
      <c r="LR139" s="124">
        <v>0.10830965909090909</v>
      </c>
      <c r="LS139" s="124">
        <v>9.3264248704663211E-2</v>
      </c>
      <c r="LT139" s="124">
        <v>8.4754018509498291E-2</v>
      </c>
      <c r="LU139" s="124">
        <v>5.7137360523278183E-2</v>
      </c>
      <c r="LV139" s="124">
        <v>5.5169959067449724E-2</v>
      </c>
      <c r="LW139" s="124">
        <v>5.0116939525559637E-2</v>
      </c>
      <c r="LX139" s="124">
        <v>4.6872215291391905E-2</v>
      </c>
      <c r="LY139" s="124">
        <v>4.9956933677863913E-2</v>
      </c>
      <c r="LZ139" s="124">
        <v>4.9409827065605268E-2</v>
      </c>
      <c r="MA139" s="124">
        <v>5.0156739811912224E-2</v>
      </c>
      <c r="MB139" s="124">
        <v>7.7415910304324612E-2</v>
      </c>
      <c r="MC139" s="124">
        <v>6.9040697674418602E-2</v>
      </c>
      <c r="MD139" s="124">
        <v>7.9034028540065859E-2</v>
      </c>
      <c r="ME139" s="124">
        <v>8.3445491251682366E-2</v>
      </c>
      <c r="MF139" s="124">
        <v>7.6569678407350683E-2</v>
      </c>
      <c r="MG139" s="124">
        <v>6.5217391304347824E-2</v>
      </c>
      <c r="MH139" s="124">
        <v>7.0359281437125748E-2</v>
      </c>
      <c r="MI139" s="124">
        <v>6.1417322834645668E-2</v>
      </c>
      <c r="MJ139" s="124">
        <v>5.3448275862068968E-2</v>
      </c>
      <c r="MK139" s="124">
        <v>4.9056603773584909E-2</v>
      </c>
      <c r="ML139" s="124">
        <v>5.2434456928838954E-2</v>
      </c>
      <c r="MM139" s="124">
        <v>5.2631578947368418E-2</v>
      </c>
      <c r="MN139" s="124">
        <v>6.2992125984251968E-2</v>
      </c>
      <c r="MO139" s="124">
        <v>5.774278215223097E-2</v>
      </c>
      <c r="MP139" s="124">
        <v>5.3333333333333337E-2</v>
      </c>
      <c r="MQ139" s="124">
        <v>5.2054794520547946E-2</v>
      </c>
      <c r="MR139" s="124">
        <v>3.4574468085106384E-2</v>
      </c>
      <c r="MS139" s="124">
        <v>2.0057306590257881E-2</v>
      </c>
      <c r="MT139" s="124">
        <v>1.8276762402088774E-2</v>
      </c>
    </row>
    <row r="140" spans="1:358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7.454545454545454E-2</v>
      </c>
      <c r="IT140" s="124">
        <v>7.3083778966131913E-2</v>
      </c>
      <c r="IU140" s="124">
        <v>7.4817518248175188E-2</v>
      </c>
      <c r="IV140" s="124">
        <v>6.9327731092436978E-2</v>
      </c>
      <c r="IW140" s="124">
        <v>6.216696269982238E-2</v>
      </c>
      <c r="IX140" s="124">
        <v>5.9139784946236562E-2</v>
      </c>
      <c r="IY140" s="124">
        <v>6.2385321100917435E-2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0.10126582278481013</v>
      </c>
      <c r="KP140" s="124">
        <v>0.10294117647058823</v>
      </c>
      <c r="KQ140" s="124">
        <v>0.11940298507462686</v>
      </c>
      <c r="KR140" s="124">
        <v>0.11949685534591195</v>
      </c>
      <c r="KS140" s="124">
        <v>0.1377245508982036</v>
      </c>
      <c r="KT140" s="124">
        <v>0.13706563706563707</v>
      </c>
      <c r="KU140" s="124">
        <v>0.14903846153846154</v>
      </c>
      <c r="KV140" s="124">
        <v>0.1842696629213483</v>
      </c>
      <c r="KW140" s="124">
        <v>0.19056974459724951</v>
      </c>
      <c r="KX140" s="124">
        <v>0.18632478632478633</v>
      </c>
      <c r="KY140" s="124">
        <v>0.20764119601328904</v>
      </c>
      <c r="KZ140" s="124">
        <v>0.20806451612903226</v>
      </c>
      <c r="LA140" s="124">
        <v>0.26785714285714285</v>
      </c>
      <c r="LB140" s="124">
        <v>0.25480769230769229</v>
      </c>
      <c r="LC140" s="124">
        <v>0.25381903642773207</v>
      </c>
      <c r="LD140" s="124">
        <v>0.2502685284640172</v>
      </c>
      <c r="LE140" s="124">
        <v>0.24392712550607287</v>
      </c>
      <c r="LF140" s="124">
        <v>0.19606234618539786</v>
      </c>
      <c r="LG140" s="124">
        <v>0.13979086406164007</v>
      </c>
      <c r="LH140" s="124">
        <v>0.11374207188160676</v>
      </c>
      <c r="LI140" s="124">
        <v>0.10193599367838799</v>
      </c>
      <c r="LJ140" s="124">
        <v>0.10179434092477571</v>
      </c>
      <c r="LK140" s="124">
        <v>0.10681520314547838</v>
      </c>
      <c r="LL140" s="124">
        <v>0.111620294599018</v>
      </c>
      <c r="LM140" s="124">
        <v>0.11554621848739496</v>
      </c>
      <c r="LN140" s="124">
        <v>0.14047909053999189</v>
      </c>
      <c r="LO140" s="124">
        <v>0.16009975062344139</v>
      </c>
      <c r="LP140" s="124">
        <v>0.16828849456210646</v>
      </c>
      <c r="LQ140" s="124">
        <v>0.1772793053545586</v>
      </c>
      <c r="LR140" s="124">
        <v>0.15481832543443919</v>
      </c>
      <c r="LS140" s="124">
        <v>8.6865515436944013E-2</v>
      </c>
      <c r="LT140" s="124">
        <v>7.7566186716209934E-2</v>
      </c>
      <c r="LU140" s="124">
        <v>6.9297401347449467E-2</v>
      </c>
      <c r="LV140" s="124">
        <v>6.1709661102680828E-2</v>
      </c>
      <c r="LW140" s="124">
        <v>5.8882737795671866E-2</v>
      </c>
      <c r="LX140" s="124">
        <v>5.439121756487026E-2</v>
      </c>
      <c r="LY140" s="124">
        <v>5.6546102903718795E-2</v>
      </c>
      <c r="LZ140" s="124">
        <v>7.7513430544896386E-2</v>
      </c>
      <c r="MA140" s="124">
        <v>8.8990825688073399E-2</v>
      </c>
      <c r="MB140" s="124">
        <v>8.1429990069513403E-2</v>
      </c>
      <c r="MC140" s="124">
        <v>7.8395624430264363E-2</v>
      </c>
      <c r="MD140" s="124">
        <v>7.4458058435438262E-2</v>
      </c>
      <c r="ME140" s="124">
        <v>7.1354705274043431E-2</v>
      </c>
      <c r="MF140" s="124">
        <v>7.0874861572535988E-2</v>
      </c>
      <c r="MG140" s="124">
        <v>7.7806122448979595E-2</v>
      </c>
      <c r="MH140" s="124">
        <v>8.68945868945869E-2</v>
      </c>
      <c r="MI140" s="124">
        <v>8.9506172839506168E-2</v>
      </c>
      <c r="MJ140" s="124">
        <v>9.7363083164300201E-2</v>
      </c>
      <c r="MK140" s="124">
        <v>0.10548523206751055</v>
      </c>
      <c r="ML140" s="124">
        <v>8.5539714867617106E-2</v>
      </c>
      <c r="MM140" s="124">
        <v>7.3619631901840496E-2</v>
      </c>
      <c r="MN140" s="124">
        <v>6.313645621181263E-2</v>
      </c>
      <c r="MO140" s="124">
        <v>5.9426229508196718E-2</v>
      </c>
      <c r="MP140" s="124">
        <v>4.781704781704782E-2</v>
      </c>
      <c r="MQ140" s="124">
        <v>2.9213483146067417E-2</v>
      </c>
      <c r="MR140" s="124">
        <v>2.1126760563380281E-2</v>
      </c>
      <c r="MS140" s="124">
        <v>2.6595744680851064E-2</v>
      </c>
      <c r="MT140" s="124">
        <v>1.9073569482288829E-2</v>
      </c>
    </row>
    <row r="141" spans="1:358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  <c r="ML141" s="124">
        <v>0.06</v>
      </c>
      <c r="MM141" s="124">
        <v>4.1666666666666664E-2</v>
      </c>
      <c r="MN141" s="124">
        <v>4.49438202247191E-2</v>
      </c>
      <c r="MO141" s="124">
        <v>4.49438202247191E-2</v>
      </c>
      <c r="MP141" s="124">
        <v>5.7471264367816091E-2</v>
      </c>
      <c r="MQ141" s="124">
        <v>1.3513513513513514E-2</v>
      </c>
      <c r="MR141" s="124">
        <v>1.5873015873015872E-2</v>
      </c>
      <c r="MS141" s="124">
        <v>3.125E-2</v>
      </c>
      <c r="MT141" s="124">
        <v>3.3333333333333333E-2</v>
      </c>
    </row>
    <row r="142" spans="1:358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8.2508250825082508E-2</v>
      </c>
      <c r="AC142" s="124">
        <v>6.6037735849056603E-2</v>
      </c>
      <c r="AD142" s="124">
        <v>6.3063063063063057E-2</v>
      </c>
      <c r="AE142" s="124">
        <v>5.2478134110787174E-2</v>
      </c>
      <c r="AF142" s="124">
        <v>4.6583850931677016E-2</v>
      </c>
      <c r="AG142" s="124">
        <v>4.790419161676647E-2</v>
      </c>
      <c r="AH142" s="124">
        <v>4.0133779264214048E-2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6.5206812652068125E-2</v>
      </c>
      <c r="FS142" s="124">
        <v>6.2716049382716049E-2</v>
      </c>
      <c r="FT142" s="124">
        <v>6.1191626409017714E-2</v>
      </c>
      <c r="FU142" s="124">
        <v>6.2532842879663694E-2</v>
      </c>
      <c r="FV142" s="124">
        <v>6.6559312936124534E-2</v>
      </c>
      <c r="FW142" s="124">
        <v>6.0399159663865547E-2</v>
      </c>
      <c r="FX142" s="124">
        <v>6.1157024793388429E-2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3.442999234889059E-2</v>
      </c>
      <c r="HX142" s="124">
        <v>3.3409263477600606E-2</v>
      </c>
      <c r="HY142" s="124">
        <v>3.125E-2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4.7511312217194568E-2</v>
      </c>
      <c r="JV142" s="124">
        <v>4.7548291233283801E-2</v>
      </c>
      <c r="JW142" s="124">
        <v>5.0036791758646067E-2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5.5457227138643067E-2</v>
      </c>
      <c r="KC142" s="124">
        <v>5.6338028169014086E-2</v>
      </c>
      <c r="KD142" s="124">
        <v>5.7423693740300048E-2</v>
      </c>
      <c r="KE142" s="124">
        <v>5.6179775280898875E-2</v>
      </c>
      <c r="KF142" s="124">
        <v>5.6803170409511231E-2</v>
      </c>
      <c r="KG142" s="124">
        <v>5.4694229112833767E-2</v>
      </c>
      <c r="KH142" s="124">
        <v>5.146746065504041E-2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5.1057246003094379E-2</v>
      </c>
      <c r="KM142" s="124">
        <v>5.3661263275572947E-2</v>
      </c>
      <c r="KN142" s="124">
        <v>5.8415268941584733E-2</v>
      </c>
      <c r="KO142" s="124">
        <v>6.0899260102447353E-2</v>
      </c>
      <c r="KP142" s="124">
        <v>6.0240963855421686E-2</v>
      </c>
      <c r="KQ142" s="124">
        <v>6.3277447268793946E-2</v>
      </c>
      <c r="KR142" s="124">
        <v>6.243213897937025E-2</v>
      </c>
      <c r="KS142" s="124">
        <v>6.2709966405375142E-2</v>
      </c>
      <c r="KT142" s="124">
        <v>5.5853920515574654E-2</v>
      </c>
      <c r="KU142" s="124">
        <v>5.0884955752212392E-2</v>
      </c>
      <c r="KV142" s="124">
        <v>4.8199767711962833E-2</v>
      </c>
      <c r="KW142" s="124">
        <v>4.782847718526663E-2</v>
      </c>
      <c r="KX142" s="124">
        <v>5.0625711035267348E-2</v>
      </c>
      <c r="KY142" s="124">
        <v>5.2386495925494762E-2</v>
      </c>
      <c r="KZ142" s="124">
        <v>5.3003533568904596E-2</v>
      </c>
      <c r="LA142" s="124">
        <v>5.6086679413639262E-2</v>
      </c>
      <c r="LB142" s="124">
        <v>5.6811240073304826E-2</v>
      </c>
      <c r="LC142" s="124">
        <v>6.0415355569540592E-2</v>
      </c>
      <c r="LD142" s="124">
        <v>5.7506053268765137E-2</v>
      </c>
      <c r="LE142" s="124">
        <v>5.1026392961876832E-2</v>
      </c>
      <c r="LF142" s="124">
        <v>4.9112426035502955E-2</v>
      </c>
      <c r="LG142" s="124">
        <v>4.55607476635514E-2</v>
      </c>
      <c r="LH142" s="124">
        <v>4.8488305761551623E-2</v>
      </c>
      <c r="LI142" s="124">
        <v>4.5269878119558911E-2</v>
      </c>
      <c r="LJ142" s="124">
        <v>4.7787610619469026E-2</v>
      </c>
      <c r="LK142" s="124">
        <v>4.8185231539424278E-2</v>
      </c>
      <c r="LL142" s="124">
        <v>4.9286640726329441E-2</v>
      </c>
      <c r="LM142" s="124">
        <v>4.2053184910327765E-2</v>
      </c>
      <c r="LN142" s="124">
        <v>3.7037037037037035E-2</v>
      </c>
      <c r="LO142" s="124">
        <v>3.59955005624297E-2</v>
      </c>
      <c r="LP142" s="124">
        <v>3.5175879396984924E-2</v>
      </c>
      <c r="LQ142" s="124">
        <v>2.6399155227032733E-2</v>
      </c>
      <c r="LR142" s="124">
        <v>2.3092369477911646E-2</v>
      </c>
      <c r="LS142" s="124">
        <v>2.2058823529411766E-2</v>
      </c>
      <c r="LT142" s="124">
        <v>2.9066802651708312E-2</v>
      </c>
      <c r="LU142" s="124">
        <v>2.7687296416938109E-2</v>
      </c>
      <c r="LV142" s="124">
        <v>2.1195652173913043E-2</v>
      </c>
      <c r="LW142" s="124">
        <v>2.0119630233822731E-2</v>
      </c>
      <c r="LX142" s="124">
        <v>2.0185488270594652E-2</v>
      </c>
      <c r="LY142" s="124">
        <v>2.1873247335950644E-2</v>
      </c>
      <c r="LZ142" s="124">
        <v>2.0224719101123594E-2</v>
      </c>
      <c r="MA142" s="124">
        <v>1.4975041597337771E-2</v>
      </c>
      <c r="MB142" s="124">
        <v>1.4672686230248307E-2</v>
      </c>
      <c r="MC142" s="124">
        <v>1.4076576576576577E-2</v>
      </c>
      <c r="MD142" s="124">
        <v>1.2623490669593854E-2</v>
      </c>
      <c r="ME142" s="124">
        <v>1.2035010940919038E-2</v>
      </c>
      <c r="MF142" s="124">
        <v>8.0726538849646822E-3</v>
      </c>
      <c r="MG142" s="124">
        <v>6.8728522336769758E-3</v>
      </c>
      <c r="MH142" s="124">
        <v>5.2206929283341247E-3</v>
      </c>
      <c r="MI142" s="124">
        <v>6.0690943043884222E-3</v>
      </c>
      <c r="MJ142" s="124">
        <v>4.0467625899280575E-3</v>
      </c>
      <c r="MK142" s="124">
        <v>4.06871609403255E-3</v>
      </c>
      <c r="ML142" s="124">
        <v>2.2143489813994687E-3</v>
      </c>
      <c r="MM142" s="124">
        <v>3.4707158351409977E-3</v>
      </c>
      <c r="MN142" s="124">
        <v>4.4072278536800352E-3</v>
      </c>
      <c r="MO142" s="124">
        <v>4.1589648798521254E-3</v>
      </c>
      <c r="MP142" s="124">
        <v>3.1919744642042863E-3</v>
      </c>
      <c r="MQ142" s="124">
        <v>3.3065658951346244E-3</v>
      </c>
      <c r="MR142" s="124">
        <v>5.3763440860215058E-3</v>
      </c>
      <c r="MS142" s="124">
        <v>7.5150300601202402E-3</v>
      </c>
      <c r="MT142" s="124">
        <v>8.1775700934579431E-3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H81"/>
  <sheetViews>
    <sheetView zoomScaleNormal="100" workbookViewId="0">
      <pane xSplit="2" ySplit="3" topLeftCell="MU28" activePane="bottomRight" state="frozen"/>
      <selection pane="topRight" activeCell="D1" sqref="D1:D1048576"/>
      <selection pane="bottomLeft" activeCell="D1" sqref="D1:D1048576"/>
      <selection pane="bottomRight" activeCell="NC1" sqref="NC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72" width="8.125" style="47" bestFit="1" customWidth="1"/>
    <col min="373" max="16384" width="11" style="47"/>
  </cols>
  <sheetData>
    <row r="1" spans="1:372" ht="21">
      <c r="A1" s="128" t="s">
        <v>193</v>
      </c>
    </row>
    <row r="3" spans="1:372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</row>
    <row r="4" spans="1:372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</row>
    <row r="5" spans="1:372">
      <c r="A5" s="49" t="s">
        <v>16</v>
      </c>
      <c r="B5" s="49" t="s">
        <v>26</v>
      </c>
      <c r="C5" s="48">
        <v>782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10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</row>
    <row r="6" spans="1:372">
      <c r="A6" s="49" t="s">
        <v>16</v>
      </c>
      <c r="B6" s="49" t="s">
        <v>27</v>
      </c>
      <c r="C6" s="48">
        <v>141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</row>
    <row r="7" spans="1:372">
      <c r="A7" s="49" t="s">
        <v>16</v>
      </c>
      <c r="B7" s="49" t="s">
        <v>28</v>
      </c>
      <c r="C7" s="48">
        <v>423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</row>
    <row r="8" spans="1:372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</row>
    <row r="9" spans="1:372">
      <c r="A9" s="49" t="s">
        <v>16</v>
      </c>
      <c r="B9" s="49" t="s">
        <v>30</v>
      </c>
      <c r="C9" s="48">
        <v>277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</row>
    <row r="10" spans="1:372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</row>
    <row r="11" spans="1:372">
      <c r="A11" s="49" t="s">
        <v>16</v>
      </c>
      <c r="B11" s="49" t="s">
        <v>32</v>
      </c>
      <c r="C11" s="48">
        <v>405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</row>
    <row r="12" spans="1:372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</row>
    <row r="13" spans="1:372">
      <c r="A13" s="49" t="s">
        <v>16</v>
      </c>
      <c r="B13" s="49" t="s">
        <v>34</v>
      </c>
      <c r="C13" s="48">
        <v>259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</row>
    <row r="14" spans="1:372">
      <c r="A14" s="49" t="s">
        <v>16</v>
      </c>
      <c r="B14" s="49" t="s">
        <v>35</v>
      </c>
      <c r="C14" s="48">
        <v>2034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</row>
    <row r="15" spans="1:372">
      <c r="A15" s="49" t="s">
        <v>16</v>
      </c>
      <c r="B15" s="49" t="s">
        <v>36</v>
      </c>
      <c r="C15" s="48">
        <v>72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</row>
    <row r="16" spans="1:372">
      <c r="A16" s="49" t="s">
        <v>16</v>
      </c>
      <c r="B16" s="49" t="s">
        <v>37</v>
      </c>
      <c r="C16" s="48">
        <v>314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</row>
    <row r="17" spans="1:372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</row>
    <row r="18" spans="1:372">
      <c r="A18" s="49" t="s">
        <v>16</v>
      </c>
      <c r="B18" s="49" t="s">
        <v>39</v>
      </c>
      <c r="C18" s="48">
        <v>167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</row>
    <row r="19" spans="1:372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</row>
    <row r="20" spans="1:372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</row>
    <row r="21" spans="1:372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</row>
    <row r="22" spans="1:372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</row>
    <row r="23" spans="1:372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</row>
    <row r="24" spans="1:372">
      <c r="A24" s="49" t="s">
        <v>16</v>
      </c>
      <c r="B24" s="49" t="s">
        <v>45</v>
      </c>
      <c r="C24" s="48">
        <v>515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</row>
    <row r="25" spans="1:372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</row>
    <row r="26" spans="1:372">
      <c r="A26" s="49" t="s">
        <v>16</v>
      </c>
      <c r="B26" s="49" t="s">
        <v>47</v>
      </c>
      <c r="C26" s="48">
        <v>1612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</row>
    <row r="27" spans="1:372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</row>
    <row r="28" spans="1:372">
      <c r="A28" s="49" t="s">
        <v>16</v>
      </c>
      <c r="B28" s="49" t="s">
        <v>49</v>
      </c>
      <c r="C28" s="48">
        <v>298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</row>
    <row r="29" spans="1:372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</row>
    <row r="30" spans="1:372">
      <c r="A30" s="49" t="s">
        <v>16</v>
      </c>
      <c r="B30" s="49" t="s">
        <v>51</v>
      </c>
      <c r="C30" s="48">
        <v>1504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2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</row>
    <row r="31" spans="1:372">
      <c r="A31" s="49" t="s">
        <v>16</v>
      </c>
      <c r="B31" s="49" t="s">
        <v>52</v>
      </c>
      <c r="C31" s="48">
        <v>1856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</row>
    <row r="32" spans="1:372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</row>
    <row r="33" spans="1:372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</row>
    <row r="34" spans="1:372">
      <c r="A34" s="49" t="s">
        <v>16</v>
      </c>
      <c r="B34" s="49" t="s">
        <v>55</v>
      </c>
      <c r="C34" s="48">
        <v>1947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</row>
    <row r="35" spans="1:372">
      <c r="A35" s="49" t="s">
        <v>16</v>
      </c>
      <c r="B35" s="49" t="s">
        <v>56</v>
      </c>
      <c r="C35" s="48"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</row>
    <row r="36" spans="1:372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</row>
    <row r="37" spans="1:372">
      <c r="A37" s="49" t="s">
        <v>16</v>
      </c>
      <c r="B37" s="49" t="s">
        <v>58</v>
      </c>
      <c r="C37" s="48">
        <v>25175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235</v>
      </c>
      <c r="LA37" s="47">
        <v>272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154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34</v>
      </c>
      <c r="MY37" s="47">
        <v>27</v>
      </c>
      <c r="MZ37" s="47">
        <v>34</v>
      </c>
      <c r="NA37" s="47">
        <v>32</v>
      </c>
      <c r="NB37" s="47">
        <v>18</v>
      </c>
      <c r="NC37" s="47">
        <v>16</v>
      </c>
      <c r="ND37" s="47">
        <v>19</v>
      </c>
      <c r="NE37" s="47">
        <v>19</v>
      </c>
      <c r="NF37" s="47">
        <v>27</v>
      </c>
      <c r="NG37" s="47">
        <v>22</v>
      </c>
      <c r="NH37" s="47">
        <v>28</v>
      </c>
    </row>
    <row r="38" spans="1:372">
      <c r="A38" s="49" t="s">
        <v>16</v>
      </c>
      <c r="B38" s="49" t="s">
        <v>59</v>
      </c>
      <c r="C38" s="48">
        <v>105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</row>
    <row r="39" spans="1:372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</row>
    <row r="40" spans="1:372">
      <c r="A40" s="49" t="s">
        <v>16</v>
      </c>
      <c r="B40" s="49" t="s">
        <v>61</v>
      </c>
      <c r="C40" s="48"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</row>
    <row r="41" spans="1:372">
      <c r="A41" s="49" t="s">
        <v>16</v>
      </c>
      <c r="B41" s="49" t="s">
        <v>62</v>
      </c>
      <c r="C41" s="48">
        <v>127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</row>
    <row r="42" spans="1:372">
      <c r="A42" s="49" t="s">
        <v>16</v>
      </c>
      <c r="B42" s="49" t="s">
        <v>63</v>
      </c>
      <c r="C42" s="48">
        <v>95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</row>
    <row r="43" spans="1:372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</row>
    <row r="44" spans="1:372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</row>
    <row r="45" spans="1:372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</row>
    <row r="46" spans="1:372">
      <c r="A46" s="49" t="s">
        <v>16</v>
      </c>
      <c r="B46" s="49" t="s">
        <v>67</v>
      </c>
      <c r="C46" s="48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</row>
    <row r="47" spans="1:372">
      <c r="A47" s="49" t="s">
        <v>16</v>
      </c>
      <c r="B47" s="49" t="s">
        <v>68</v>
      </c>
      <c r="C47" s="48">
        <v>434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</row>
    <row r="48" spans="1:372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</row>
    <row r="49" spans="1:372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</row>
    <row r="50" spans="1:372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</row>
    <row r="51" spans="1:372">
      <c r="A51" s="49" t="s">
        <v>16</v>
      </c>
      <c r="B51" s="49" t="s">
        <v>72</v>
      </c>
      <c r="C51" s="48"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</row>
    <row r="52" spans="1:372">
      <c r="A52" s="49" t="s">
        <v>16</v>
      </c>
      <c r="B52" s="49" t="s">
        <v>73</v>
      </c>
      <c r="C52" s="48">
        <v>113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</row>
    <row r="53" spans="1:372">
      <c r="A53" s="49" t="s">
        <v>16</v>
      </c>
      <c r="B53" s="49" t="s">
        <v>74</v>
      </c>
      <c r="C53" s="48">
        <v>658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</row>
    <row r="54" spans="1:372">
      <c r="A54" s="49" t="s">
        <v>16</v>
      </c>
      <c r="B54" s="49" t="s">
        <v>75</v>
      </c>
      <c r="C54" s="48">
        <v>327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2</v>
      </c>
      <c r="NH54" s="47">
        <v>2</v>
      </c>
    </row>
    <row r="55" spans="1:372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</row>
    <row r="56" spans="1:372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</row>
    <row r="57" spans="1:372">
      <c r="A57" s="49" t="s">
        <v>17</v>
      </c>
      <c r="B57" s="49" t="s">
        <v>79</v>
      </c>
      <c r="C57" s="48">
        <v>237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</row>
    <row r="58" spans="1:372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</row>
    <row r="59" spans="1:372">
      <c r="A59" s="49" t="s">
        <v>17</v>
      </c>
      <c r="B59" s="49" t="s">
        <v>81</v>
      </c>
      <c r="C59" s="48">
        <v>845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</row>
    <row r="60" spans="1:372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</row>
    <row r="61" spans="1:372">
      <c r="A61" s="49" t="s">
        <v>17</v>
      </c>
      <c r="B61" s="49" t="s">
        <v>83</v>
      </c>
      <c r="C61" s="48">
        <v>625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</row>
    <row r="62" spans="1:372">
      <c r="A62" s="49" t="s">
        <v>17</v>
      </c>
      <c r="B62" s="49" t="s">
        <v>84</v>
      </c>
      <c r="C62" s="48"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</row>
    <row r="63" spans="1:372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</row>
    <row r="64" spans="1:372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</row>
    <row r="65" spans="1:372">
      <c r="A65" s="49" t="s">
        <v>18</v>
      </c>
      <c r="B65" s="49" t="s">
        <v>87</v>
      </c>
      <c r="C65" s="48">
        <v>4802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218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74</v>
      </c>
      <c r="MF65" s="47">
        <v>57</v>
      </c>
      <c r="MG65" s="47">
        <v>74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</row>
    <row r="66" spans="1:372">
      <c r="A66" s="49" t="s">
        <v>18</v>
      </c>
      <c r="B66" s="49" t="s">
        <v>89</v>
      </c>
      <c r="C66" s="48">
        <v>1822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</row>
    <row r="67" spans="1:372">
      <c r="A67" s="49" t="s">
        <v>18</v>
      </c>
      <c r="B67" s="49" t="s">
        <v>90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</row>
    <row r="68" spans="1:372">
      <c r="A68" s="49" t="s">
        <v>18</v>
      </c>
      <c r="B68" s="49" t="s">
        <v>91</v>
      </c>
      <c r="C68" s="48">
        <v>1469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</row>
    <row r="69" spans="1:372">
      <c r="A69" s="49" t="s">
        <v>18</v>
      </c>
      <c r="B69" s="49" t="s">
        <v>92</v>
      </c>
      <c r="C69" s="48">
        <v>2291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</row>
    <row r="70" spans="1:372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</row>
    <row r="71" spans="1:372">
      <c r="A71" s="49" t="s">
        <v>198</v>
      </c>
      <c r="B71" s="49" t="s">
        <v>198</v>
      </c>
      <c r="C71" s="48">
        <v>2239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29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20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15</v>
      </c>
      <c r="LP71" s="47">
        <v>12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20</v>
      </c>
      <c r="LW71" s="47">
        <v>6</v>
      </c>
      <c r="LX71" s="47">
        <v>18</v>
      </c>
      <c r="LY71" s="47">
        <v>12</v>
      </c>
      <c r="LZ71" s="47">
        <v>8</v>
      </c>
      <c r="MA71" s="47">
        <v>0</v>
      </c>
      <c r="MB71" s="47">
        <v>17</v>
      </c>
      <c r="MC71" s="47">
        <v>16</v>
      </c>
      <c r="MD71" s="47">
        <v>7</v>
      </c>
      <c r="ME71" s="47">
        <v>4</v>
      </c>
      <c r="MF71" s="47">
        <v>7</v>
      </c>
      <c r="MG71" s="47">
        <v>5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3</v>
      </c>
      <c r="MX71" s="47">
        <v>1</v>
      </c>
      <c r="MY71" s="47">
        <v>0</v>
      </c>
      <c r="MZ71" s="47">
        <v>1</v>
      </c>
      <c r="NA71" s="47">
        <v>3</v>
      </c>
      <c r="NB71" s="47">
        <v>1</v>
      </c>
      <c r="NC71" s="47">
        <v>0</v>
      </c>
      <c r="ND71" s="47">
        <v>1</v>
      </c>
      <c r="NE71" s="47">
        <v>0</v>
      </c>
      <c r="NF71" s="47">
        <v>4</v>
      </c>
      <c r="NG71" s="47">
        <v>4</v>
      </c>
      <c r="NH71" s="47">
        <v>2</v>
      </c>
    </row>
    <row r="72" spans="1:372">
      <c r="C72" s="48">
        <v>59555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733</v>
      </c>
      <c r="LZ72" s="48">
        <v>446</v>
      </c>
      <c r="MA72" s="48">
        <v>196</v>
      </c>
      <c r="MB72" s="48">
        <v>591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53</v>
      </c>
      <c r="NC72" s="48">
        <v>30</v>
      </c>
      <c r="ND72" s="48">
        <v>53</v>
      </c>
      <c r="NE72" s="48">
        <v>60</v>
      </c>
      <c r="NF72" s="48">
        <v>61</v>
      </c>
      <c r="NG72" s="48">
        <v>65</v>
      </c>
      <c r="NH72" s="48">
        <v>71</v>
      </c>
    </row>
    <row r="75" spans="1:372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</row>
    <row r="76" spans="1:372">
      <c r="B76" s="49" t="s">
        <v>16</v>
      </c>
      <c r="C76" s="48">
        <v>44197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339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321</v>
      </c>
      <c r="KZ76" s="47">
        <v>418</v>
      </c>
      <c r="LA76" s="47">
        <v>501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387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289</v>
      </c>
      <c r="LZ76" s="47">
        <v>186</v>
      </c>
      <c r="MA76" s="47">
        <v>159</v>
      </c>
      <c r="MB76" s="47">
        <v>181</v>
      </c>
      <c r="MC76" s="47">
        <v>247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79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46</v>
      </c>
      <c r="NG76" s="47">
        <v>50</v>
      </c>
      <c r="NH76" s="47">
        <v>48</v>
      </c>
    </row>
    <row r="77" spans="1:372">
      <c r="B77" s="49" t="s">
        <v>17</v>
      </c>
      <c r="C77" s="48">
        <v>2082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23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</row>
    <row r="78" spans="1:372">
      <c r="B78" s="49" t="s">
        <v>18</v>
      </c>
      <c r="C78" s="48">
        <v>10612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256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406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179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</row>
    <row r="79" spans="1:372">
      <c r="B79" s="49" t="s">
        <v>19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</row>
    <row r="80" spans="1:372">
      <c r="B80" s="49" t="s">
        <v>20</v>
      </c>
      <c r="C80" s="48">
        <v>2239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29</v>
      </c>
      <c r="GG80" s="47">
        <v>22</v>
      </c>
      <c r="GH80" s="47">
        <v>15</v>
      </c>
      <c r="GI80" s="47">
        <v>30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20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15</v>
      </c>
      <c r="LP80" s="47">
        <v>12</v>
      </c>
      <c r="LQ80" s="47">
        <v>15</v>
      </c>
      <c r="LR80" s="47">
        <v>13</v>
      </c>
      <c r="LS80" s="47">
        <v>12</v>
      </c>
      <c r="LT80" s="47">
        <v>11</v>
      </c>
      <c r="LU80" s="47">
        <v>12</v>
      </c>
      <c r="LV80" s="47">
        <v>20</v>
      </c>
      <c r="LW80" s="47">
        <v>6</v>
      </c>
      <c r="LX80" s="47">
        <v>18</v>
      </c>
      <c r="LY80" s="47">
        <v>12</v>
      </c>
      <c r="LZ80" s="47">
        <v>8</v>
      </c>
      <c r="MA80" s="47">
        <v>0</v>
      </c>
      <c r="MB80" s="47">
        <v>17</v>
      </c>
      <c r="MC80" s="47">
        <v>16</v>
      </c>
      <c r="MD80" s="47">
        <v>7</v>
      </c>
      <c r="ME80" s="47">
        <v>4</v>
      </c>
      <c r="MF80" s="47">
        <v>7</v>
      </c>
      <c r="MG80" s="47">
        <v>5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3</v>
      </c>
      <c r="MX80" s="47">
        <v>1</v>
      </c>
      <c r="MY80" s="47">
        <v>0</v>
      </c>
      <c r="MZ80" s="47">
        <v>1</v>
      </c>
      <c r="NA80" s="47">
        <v>3</v>
      </c>
      <c r="NB80" s="47">
        <v>1</v>
      </c>
      <c r="NC80" s="47">
        <v>0</v>
      </c>
      <c r="ND80" s="47">
        <v>1</v>
      </c>
      <c r="NE80" s="47">
        <v>0</v>
      </c>
      <c r="NF80" s="47">
        <v>4</v>
      </c>
      <c r="NG80" s="47">
        <v>4</v>
      </c>
      <c r="NH80" s="47">
        <v>2</v>
      </c>
    </row>
    <row r="81" spans="1:372" s="48" customFormat="1">
      <c r="A81" s="50"/>
      <c r="B81" s="50" t="s">
        <v>21</v>
      </c>
      <c r="C81" s="48">
        <v>59555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733</v>
      </c>
      <c r="LZ81" s="48">
        <v>446</v>
      </c>
      <c r="MA81" s="48">
        <v>196</v>
      </c>
      <c r="MB81" s="48">
        <v>591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53</v>
      </c>
      <c r="NC81" s="48">
        <v>30</v>
      </c>
      <c r="ND81" s="48">
        <v>53</v>
      </c>
      <c r="NE81" s="48">
        <v>60</v>
      </c>
      <c r="NF81" s="48">
        <v>61</v>
      </c>
      <c r="NG81" s="48">
        <v>65</v>
      </c>
      <c r="NH81" s="48">
        <v>71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H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F1" sqref="F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72" width="8.125" style="47" bestFit="1" customWidth="1"/>
    <col min="373" max="16384" width="11" style="47"/>
  </cols>
  <sheetData>
    <row r="1" spans="1:372" ht="21">
      <c r="A1" s="128" t="s">
        <v>193</v>
      </c>
    </row>
    <row r="3" spans="1:372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</row>
    <row r="4" spans="1:372">
      <c r="A4" s="49" t="s">
        <v>16</v>
      </c>
      <c r="B4" s="49" t="s">
        <v>97</v>
      </c>
      <c r="C4" s="48">
        <v>2086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</row>
    <row r="5" spans="1:372">
      <c r="A5" s="49" t="s">
        <v>16</v>
      </c>
      <c r="B5" s="49" t="s">
        <v>98</v>
      </c>
      <c r="C5" s="48">
        <v>1787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14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</row>
    <row r="6" spans="1:372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</row>
    <row r="7" spans="1:372">
      <c r="A7" s="49" t="s">
        <v>16</v>
      </c>
      <c r="B7" s="49" t="s">
        <v>99</v>
      </c>
      <c r="C7" s="48">
        <v>1416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1</v>
      </c>
    </row>
    <row r="8" spans="1:372">
      <c r="A8" s="49" t="s">
        <v>16</v>
      </c>
      <c r="B8" s="49" t="s">
        <v>100</v>
      </c>
      <c r="C8" s="48">
        <v>1101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</row>
    <row r="9" spans="1:372">
      <c r="A9" s="49" t="s">
        <v>16</v>
      </c>
      <c r="B9" s="49" t="s">
        <v>101</v>
      </c>
      <c r="C9" s="48">
        <v>2094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</row>
    <row r="10" spans="1:372">
      <c r="A10" s="49" t="s">
        <v>16</v>
      </c>
      <c r="B10" s="49" t="s">
        <v>102</v>
      </c>
      <c r="C10" s="48">
        <v>322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</row>
    <row r="11" spans="1:372">
      <c r="A11" s="49" t="s">
        <v>16</v>
      </c>
      <c r="B11" s="49" t="s">
        <v>103</v>
      </c>
      <c r="C11" s="48">
        <v>977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</row>
    <row r="12" spans="1:372">
      <c r="A12" s="49" t="s">
        <v>16</v>
      </c>
      <c r="B12" s="49" t="s">
        <v>104</v>
      </c>
      <c r="C12" s="48">
        <v>1593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</row>
    <row r="13" spans="1:372">
      <c r="A13" s="49" t="s">
        <v>16</v>
      </c>
      <c r="B13" s="49" t="s">
        <v>45</v>
      </c>
      <c r="C13" s="48">
        <v>516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</row>
    <row r="14" spans="1:372">
      <c r="A14" s="49" t="s">
        <v>16</v>
      </c>
      <c r="B14" s="49" t="s">
        <v>105</v>
      </c>
      <c r="C14" s="48">
        <v>533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2</v>
      </c>
      <c r="NH14" s="47">
        <v>2</v>
      </c>
    </row>
    <row r="15" spans="1:372">
      <c r="A15" s="49" t="s">
        <v>16</v>
      </c>
      <c r="B15" s="49" t="s">
        <v>106</v>
      </c>
      <c r="C15" s="48">
        <v>670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</row>
    <row r="16" spans="1:372">
      <c r="A16" s="49" t="s">
        <v>16</v>
      </c>
      <c r="B16" s="49" t="s">
        <v>107</v>
      </c>
      <c r="C16" s="48">
        <v>647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</row>
    <row r="17" spans="1:372">
      <c r="A17" s="49" t="s">
        <v>16</v>
      </c>
      <c r="B17" s="49" t="s">
        <v>108</v>
      </c>
      <c r="C17" s="48">
        <v>725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</row>
    <row r="18" spans="1:372">
      <c r="A18" s="49" t="s">
        <v>16</v>
      </c>
      <c r="B18" s="49" t="s">
        <v>109</v>
      </c>
      <c r="C18" s="48">
        <v>1139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13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</row>
    <row r="19" spans="1:372">
      <c r="A19" s="49" t="s">
        <v>16</v>
      </c>
      <c r="B19" s="49" t="s">
        <v>110</v>
      </c>
      <c r="C19" s="48">
        <v>275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</row>
    <row r="20" spans="1:372">
      <c r="A20" s="49" t="s">
        <v>16</v>
      </c>
      <c r="B20" s="49" t="s">
        <v>111</v>
      </c>
      <c r="C20" s="48">
        <v>1851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</row>
    <row r="21" spans="1:372">
      <c r="A21" s="49" t="s">
        <v>16</v>
      </c>
      <c r="B21" s="49" t="s">
        <v>112</v>
      </c>
      <c r="C21" s="48">
        <v>1014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1</v>
      </c>
      <c r="NG21" s="47">
        <v>1</v>
      </c>
      <c r="NH21" s="47">
        <v>0</v>
      </c>
    </row>
    <row r="22" spans="1:372">
      <c r="A22" s="49" t="s">
        <v>16</v>
      </c>
      <c r="B22" s="49" t="s">
        <v>113</v>
      </c>
      <c r="C22" s="48">
        <v>1295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</row>
    <row r="23" spans="1:372">
      <c r="A23" s="49" t="s">
        <v>16</v>
      </c>
      <c r="B23" s="49" t="s">
        <v>61</v>
      </c>
      <c r="C23" s="48"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</row>
    <row r="24" spans="1:372">
      <c r="A24" s="49" t="s">
        <v>16</v>
      </c>
      <c r="B24" s="49" t="s">
        <v>114</v>
      </c>
      <c r="C24" s="48">
        <v>422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</row>
    <row r="25" spans="1:372">
      <c r="A25" s="49" t="s">
        <v>16</v>
      </c>
      <c r="B25" s="49" t="s">
        <v>115</v>
      </c>
      <c r="C25" s="48">
        <v>1210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</row>
    <row r="26" spans="1:372">
      <c r="A26" s="49" t="s">
        <v>16</v>
      </c>
      <c r="B26" s="49" t="s">
        <v>116</v>
      </c>
      <c r="C26" s="48">
        <v>447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</row>
    <row r="27" spans="1:372">
      <c r="A27" s="49" t="s">
        <v>16</v>
      </c>
      <c r="B27" s="49" t="s">
        <v>117</v>
      </c>
      <c r="C27" s="48">
        <v>1193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</row>
    <row r="28" spans="1:372">
      <c r="A28" s="49" t="s">
        <v>16</v>
      </c>
      <c r="B28" s="49" t="s">
        <v>118</v>
      </c>
      <c r="C28" s="48">
        <v>1400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</row>
    <row r="29" spans="1:372">
      <c r="A29" s="49" t="s">
        <v>16</v>
      </c>
      <c r="B29" s="49" t="s">
        <v>119</v>
      </c>
      <c r="C29" s="48">
        <v>792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10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</row>
    <row r="30" spans="1:372">
      <c r="A30" s="49" t="s">
        <v>16</v>
      </c>
      <c r="B30" s="49" t="s">
        <v>120</v>
      </c>
      <c r="C30" s="48">
        <v>813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</row>
    <row r="31" spans="1:372">
      <c r="A31" s="49" t="s">
        <v>16</v>
      </c>
      <c r="B31" s="49" t="s">
        <v>121</v>
      </c>
      <c r="C31" s="48">
        <v>988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</row>
    <row r="32" spans="1:372">
      <c r="A32" s="49" t="s">
        <v>16</v>
      </c>
      <c r="B32" s="49" t="s">
        <v>122</v>
      </c>
      <c r="C32" s="48">
        <v>685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</row>
    <row r="33" spans="1:372">
      <c r="A33" s="49" t="s">
        <v>16</v>
      </c>
      <c r="B33" s="49" t="s">
        <v>123</v>
      </c>
      <c r="C33" s="48">
        <v>919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</row>
    <row r="34" spans="1:372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</row>
    <row r="35" spans="1:372">
      <c r="A35" s="49" t="s">
        <v>16</v>
      </c>
      <c r="B35" s="49" t="s">
        <v>125</v>
      </c>
      <c r="C35" s="48">
        <v>697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</row>
    <row r="36" spans="1:372">
      <c r="A36" s="49" t="s">
        <v>16</v>
      </c>
      <c r="B36" s="49" t="s">
        <v>126</v>
      </c>
      <c r="C36" s="48">
        <v>756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</row>
    <row r="37" spans="1:372">
      <c r="A37" s="49" t="s">
        <v>16</v>
      </c>
      <c r="B37" s="49" t="s">
        <v>127</v>
      </c>
      <c r="C37" s="48">
        <v>1960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</row>
    <row r="38" spans="1:372">
      <c r="A38" s="49" t="s">
        <v>16</v>
      </c>
      <c r="B38" s="49" t="s">
        <v>128</v>
      </c>
      <c r="C38" s="48">
        <v>571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</row>
    <row r="39" spans="1:372">
      <c r="A39" s="49" t="s">
        <v>16</v>
      </c>
      <c r="B39" s="49" t="s">
        <v>129</v>
      </c>
      <c r="C39" s="48">
        <v>864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</row>
    <row r="40" spans="1:372">
      <c r="A40" s="49" t="s">
        <v>16</v>
      </c>
      <c r="B40" s="49" t="s">
        <v>130</v>
      </c>
      <c r="C40" s="48">
        <v>1768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5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2</v>
      </c>
      <c r="NH40" s="47">
        <v>6</v>
      </c>
    </row>
    <row r="41" spans="1:372">
      <c r="A41" s="49" t="s">
        <v>16</v>
      </c>
      <c r="B41" s="49" t="s">
        <v>131</v>
      </c>
      <c r="C41" s="48">
        <v>1388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</row>
    <row r="42" spans="1:372">
      <c r="A42" s="49" t="s">
        <v>16</v>
      </c>
      <c r="B42" s="49" t="s">
        <v>132</v>
      </c>
      <c r="C42" s="48">
        <v>881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</row>
    <row r="43" spans="1:372">
      <c r="A43" s="49" t="s">
        <v>16</v>
      </c>
      <c r="B43" s="49" t="s">
        <v>133</v>
      </c>
      <c r="C43" s="48">
        <v>1698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</row>
    <row r="44" spans="1:372">
      <c r="A44" s="49" t="s">
        <v>16</v>
      </c>
      <c r="B44" s="49" t="s">
        <v>134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</row>
    <row r="45" spans="1:372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</row>
    <row r="46" spans="1:372">
      <c r="A46" s="49" t="s">
        <v>16</v>
      </c>
      <c r="B46" s="49" t="s">
        <v>136</v>
      </c>
      <c r="C46" s="48">
        <v>1020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0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</row>
    <row r="47" spans="1:372">
      <c r="A47" s="49" t="s">
        <v>16</v>
      </c>
      <c r="B47" s="49" t="s">
        <v>137</v>
      </c>
      <c r="C47" s="48">
        <v>883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</row>
    <row r="48" spans="1:372">
      <c r="A48" s="49" t="s">
        <v>16</v>
      </c>
      <c r="B48" s="49" t="s">
        <v>138</v>
      </c>
      <c r="C48" s="48">
        <v>409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</row>
    <row r="49" spans="1:372">
      <c r="A49" s="49" t="s">
        <v>17</v>
      </c>
      <c r="B49" s="49" t="s">
        <v>139</v>
      </c>
      <c r="C49" s="48">
        <v>863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</row>
    <row r="50" spans="1:372">
      <c r="A50" s="49" t="s">
        <v>17</v>
      </c>
      <c r="B50" s="49" t="s">
        <v>140</v>
      </c>
      <c r="C50" s="48">
        <v>550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</row>
    <row r="51" spans="1:372">
      <c r="A51" s="49" t="s">
        <v>17</v>
      </c>
      <c r="B51" s="49" t="s">
        <v>141</v>
      </c>
      <c r="C51" s="48">
        <v>338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2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</row>
    <row r="52" spans="1:372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</row>
    <row r="53" spans="1:372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</row>
    <row r="54" spans="1:372">
      <c r="A54" s="49" t="s">
        <v>18</v>
      </c>
      <c r="B54" s="49" t="s">
        <v>143</v>
      </c>
      <c r="C54" s="48">
        <v>2064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</row>
    <row r="55" spans="1:372">
      <c r="A55" s="49" t="s">
        <v>18</v>
      </c>
      <c r="B55" s="49" t="s">
        <v>144</v>
      </c>
      <c r="C55" s="48">
        <v>1682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26</v>
      </c>
      <c r="LV55" s="47">
        <v>83</v>
      </c>
      <c r="LW55" s="47">
        <v>39</v>
      </c>
      <c r="LX55" s="47">
        <v>80</v>
      </c>
      <c r="LY55" s="47">
        <v>43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</row>
    <row r="56" spans="1:372">
      <c r="A56" s="49" t="s">
        <v>18</v>
      </c>
      <c r="B56" s="49" t="s">
        <v>89</v>
      </c>
      <c r="C56" s="48">
        <v>1824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</row>
    <row r="57" spans="1:372">
      <c r="A57" s="49" t="s">
        <v>18</v>
      </c>
      <c r="B57" s="49" t="s">
        <v>145</v>
      </c>
      <c r="C57" s="48">
        <v>798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</row>
    <row r="58" spans="1:372">
      <c r="A58" s="49" t="s">
        <v>18</v>
      </c>
      <c r="B58" s="49" t="s">
        <v>91</v>
      </c>
      <c r="C58" s="48">
        <v>630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</row>
    <row r="59" spans="1:372">
      <c r="A59" s="49" t="s">
        <v>18</v>
      </c>
      <c r="B59" s="49" t="s">
        <v>146</v>
      </c>
      <c r="C59" s="48">
        <v>1925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77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</row>
    <row r="60" spans="1:372">
      <c r="A60" s="49" t="s">
        <v>18</v>
      </c>
      <c r="B60" s="49" t="s">
        <v>147</v>
      </c>
      <c r="C60" s="48">
        <v>1861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27</v>
      </c>
      <c r="MF60" s="47">
        <v>15</v>
      </c>
      <c r="MG60" s="47">
        <v>18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</row>
    <row r="61" spans="1:372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</row>
    <row r="62" spans="1:372">
      <c r="A62" s="49" t="s">
        <v>198</v>
      </c>
      <c r="B62" s="49" t="s">
        <v>198</v>
      </c>
      <c r="C62" s="48">
        <v>2000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24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19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11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18</v>
      </c>
      <c r="LW62" s="47">
        <v>5</v>
      </c>
      <c r="LX62" s="47">
        <v>18</v>
      </c>
      <c r="LY62" s="47">
        <v>8</v>
      </c>
      <c r="LZ62" s="47">
        <v>7</v>
      </c>
      <c r="MA62" s="47">
        <v>1</v>
      </c>
      <c r="MB62" s="47">
        <v>8</v>
      </c>
      <c r="MC62" s="47">
        <v>17</v>
      </c>
      <c r="MD62" s="47">
        <v>4</v>
      </c>
      <c r="ME62" s="47">
        <v>5</v>
      </c>
      <c r="MF62" s="47">
        <v>4</v>
      </c>
      <c r="MG62" s="47">
        <v>6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3</v>
      </c>
      <c r="MX62" s="47">
        <v>0</v>
      </c>
      <c r="MY62" s="47">
        <v>0</v>
      </c>
      <c r="MZ62" s="47">
        <v>0</v>
      </c>
      <c r="NA62" s="47">
        <v>3</v>
      </c>
      <c r="NB62" s="47">
        <v>3</v>
      </c>
      <c r="NC62" s="47">
        <v>0</v>
      </c>
      <c r="ND62" s="47">
        <v>1</v>
      </c>
      <c r="NE62" s="47">
        <v>0</v>
      </c>
      <c r="NF62" s="47">
        <v>4</v>
      </c>
      <c r="NG62" s="47">
        <v>4</v>
      </c>
      <c r="NH62" s="47">
        <v>2</v>
      </c>
    </row>
    <row r="63" spans="1:372">
      <c r="C63" s="48">
        <v>59555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733</v>
      </c>
      <c r="LZ63" s="48">
        <v>446</v>
      </c>
      <c r="MA63" s="48">
        <v>196</v>
      </c>
      <c r="MB63" s="48">
        <v>591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53</v>
      </c>
      <c r="NC63" s="48">
        <v>30</v>
      </c>
      <c r="ND63" s="48">
        <v>53</v>
      </c>
      <c r="NE63" s="48">
        <v>60</v>
      </c>
      <c r="NF63" s="48">
        <v>61</v>
      </c>
      <c r="NG63" s="48">
        <v>65</v>
      </c>
      <c r="NH63" s="48">
        <v>71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M142"/>
  <sheetViews>
    <sheetView tabSelected="1" zoomScale="80" zoomScaleNormal="80" workbookViewId="0">
      <pane xSplit="1" ySplit="5" topLeftCell="KW6" activePane="bottomRight" state="frozen"/>
      <selection pane="topRight" activeCell="ID34" sqref="ID34"/>
      <selection pane="bottomLeft" activeCell="ID34" sqref="ID34"/>
      <selection pane="bottomRight" activeCell="MO1" sqref="MN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16384" width="11" style="85"/>
  </cols>
  <sheetData>
    <row r="1" spans="1:351" ht="21">
      <c r="A1" s="6" t="s">
        <v>210</v>
      </c>
    </row>
    <row r="2" spans="1:351" ht="18.75">
      <c r="A2" s="7" t="s">
        <v>192</v>
      </c>
    </row>
    <row r="4" spans="1:351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</row>
    <row r="5" spans="1:35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51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-5.2377115229653506E-2</v>
      </c>
      <c r="FO6" s="125">
        <v>-0.11621515508441305</v>
      </c>
      <c r="FP6" s="125">
        <v>-0.16660117878192532</v>
      </c>
      <c r="FQ6" s="125">
        <v>-0.1545564030509835</v>
      </c>
      <c r="FR6" s="125">
        <v>-0.17910447761194034</v>
      </c>
      <c r="FS6" s="125">
        <v>-0.19057547956630533</v>
      </c>
      <c r="FT6" s="125">
        <v>-0.1509598603839441</v>
      </c>
      <c r="FU6" s="125">
        <v>-0.26573129251700683</v>
      </c>
      <c r="FV6" s="125">
        <v>-0.23278542869835633</v>
      </c>
      <c r="FW6" s="125">
        <v>-0.17020273455917023</v>
      </c>
      <c r="FX6" s="125">
        <v>-0.21130104463437785</v>
      </c>
      <c r="FY6" s="125">
        <v>-0.2014742014742015</v>
      </c>
      <c r="FZ6" s="125">
        <v>-0.18701700154559489</v>
      </c>
      <c r="GA6" s="125">
        <v>-0.25847893114080173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0.34299516908212563</v>
      </c>
      <c r="HQ6" s="125">
        <v>0.39810426540284355</v>
      </c>
      <c r="HR6" s="125">
        <v>0.43369734789391584</v>
      </c>
      <c r="HS6" s="125">
        <v>0.51505546751188613</v>
      </c>
      <c r="HT6" s="125">
        <v>0.60591900311526481</v>
      </c>
      <c r="HU6" s="125">
        <v>0.51274787535410737</v>
      </c>
      <c r="HV6" s="125">
        <v>0.53398058252427183</v>
      </c>
      <c r="HW6" s="125">
        <v>0.31894484412470003</v>
      </c>
      <c r="HX6" s="125">
        <v>0.24745762711864402</v>
      </c>
      <c r="HY6" s="125">
        <v>0.20348204570184986</v>
      </c>
      <c r="HZ6" s="125">
        <v>0.16527196652719667</v>
      </c>
      <c r="IA6" s="125">
        <v>6.7895247332686592E-2</v>
      </c>
      <c r="IB6" s="125">
        <v>2.0599250936329656E-2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0.73727735368956726</v>
      </c>
      <c r="JV6" s="125">
        <v>0.59851088201603675</v>
      </c>
      <c r="JW6" s="125">
        <v>0.63335204941044365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-6.3251976624269388E-2</v>
      </c>
      <c r="KE6" s="125">
        <v>-8.107202680067005E-2</v>
      </c>
      <c r="KF6" s="125">
        <v>-0.16104632839583999</v>
      </c>
      <c r="KG6" s="125">
        <v>-0.13702155033772911</v>
      </c>
      <c r="KH6" s="125">
        <v>-4.6409214092140931E-2</v>
      </c>
      <c r="KI6" s="125">
        <v>4.8273301151132562E-2</v>
      </c>
      <c r="KJ6" s="125">
        <v>-5.8479532163741689E-3</v>
      </c>
      <c r="KK6" s="125">
        <v>-4.4036697247708005E-3</v>
      </c>
      <c r="KL6" s="125">
        <v>3.2810791104628824E-3</v>
      </c>
      <c r="KM6" s="125">
        <v>4.4327573253193121E-2</v>
      </c>
      <c r="KN6" s="125">
        <v>-2.8326500186358496E-2</v>
      </c>
      <c r="KO6" s="125">
        <v>-5.8259325044405015E-2</v>
      </c>
      <c r="KP6" s="125">
        <v>-2.8338646829614302E-3</v>
      </c>
      <c r="KQ6" s="125">
        <v>3.9338235294117542E-2</v>
      </c>
      <c r="KR6" s="125">
        <v>5.4552156284555994E-2</v>
      </c>
      <c r="KS6" s="125">
        <v>4.4331395348837357E-2</v>
      </c>
      <c r="KT6" s="125">
        <v>-1.7266187050359785E-2</v>
      </c>
      <c r="KU6" s="125">
        <v>6.4058304564633614E-2</v>
      </c>
      <c r="KV6" s="125">
        <v>-1.0184835910977019E-2</v>
      </c>
      <c r="KW6" s="125">
        <v>-0.11758436944937832</v>
      </c>
      <c r="KX6" s="125">
        <v>-0.13477184294304911</v>
      </c>
      <c r="KY6" s="125">
        <v>-0.19084236281020622</v>
      </c>
      <c r="KZ6" s="125">
        <v>-0.25608907446068202</v>
      </c>
      <c r="LA6" s="125">
        <v>-0.25329428989751079</v>
      </c>
      <c r="LB6" s="125">
        <v>-0.30821917808219179</v>
      </c>
      <c r="LC6" s="125">
        <v>-0.29077743902439013</v>
      </c>
      <c r="LD6" s="125">
        <v>-0.24677938808373598</v>
      </c>
      <c r="LE6" s="125">
        <v>-0.28250204415372043</v>
      </c>
      <c r="LF6" s="125">
        <v>-0.26695464362850974</v>
      </c>
      <c r="LG6" s="125">
        <v>-0.25865294667913941</v>
      </c>
      <c r="LH6" s="125">
        <v>-0.24362745098039212</v>
      </c>
      <c r="LI6" s="125">
        <v>-0.22772277227722768</v>
      </c>
      <c r="LJ6" s="125">
        <v>-0.25255239118753364</v>
      </c>
      <c r="LK6" s="125">
        <v>-0.34259754142169968</v>
      </c>
      <c r="LL6" s="125">
        <v>-0.32877492877492887</v>
      </c>
      <c r="LM6" s="125">
        <v>-0.34472598703594576</v>
      </c>
      <c r="LN6" s="125">
        <v>-0.350788643533123</v>
      </c>
      <c r="LO6" s="125">
        <v>-0.40764744005184711</v>
      </c>
      <c r="LP6" s="125">
        <v>-0.40755735492577594</v>
      </c>
      <c r="LQ6" s="125">
        <v>-0.44356578001437813</v>
      </c>
      <c r="LR6" s="125">
        <v>-0.42113821138211371</v>
      </c>
      <c r="LS6" s="125">
        <v>-0.43803056027164688</v>
      </c>
      <c r="LT6" s="125">
        <v>-0.45143884892086339</v>
      </c>
      <c r="LU6" s="125">
        <v>-0.43634596695821187</v>
      </c>
      <c r="LV6" s="125">
        <v>-0.39934354485776802</v>
      </c>
      <c r="LW6" s="125">
        <v>-0.40888382687927111</v>
      </c>
      <c r="LX6" s="125">
        <v>-0.35917312661498718</v>
      </c>
      <c r="LY6" s="125">
        <v>-0.25842696629213485</v>
      </c>
      <c r="LZ6" s="125">
        <v>-0.25226586102719034</v>
      </c>
      <c r="MA6" s="125">
        <v>-0.18852459016393441</v>
      </c>
      <c r="MB6" s="125">
        <v>-0.12758620689655173</v>
      </c>
      <c r="MC6" s="125">
        <v>-0.16575591985428051</v>
      </c>
      <c r="MD6" s="125">
        <v>-0.15414258188824656</v>
      </c>
      <c r="ME6" s="125">
        <v>-0.10887096774193543</v>
      </c>
      <c r="MF6" s="125">
        <v>-0.24999999999999994</v>
      </c>
      <c r="MG6" s="125">
        <v>-0.21212121212121204</v>
      </c>
      <c r="MH6" s="125">
        <v>-0.23838383838383831</v>
      </c>
      <c r="MI6" s="125">
        <v>-0.33596837944664021</v>
      </c>
      <c r="MJ6" s="125">
        <v>-0.29912663755458518</v>
      </c>
      <c r="MK6" s="125">
        <v>-0.29384965831435073</v>
      </c>
      <c r="ML6" s="125">
        <v>-0.32805429864253399</v>
      </c>
      <c r="MM6" s="125">
        <v>-0.26010101010101006</v>
      </c>
    </row>
    <row r="7" spans="1:351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-0.19615384615384621</v>
      </c>
      <c r="LI7" s="125">
        <v>-0.25099601593625492</v>
      </c>
      <c r="LJ7" s="125">
        <v>-0.20940170940170946</v>
      </c>
      <c r="LK7" s="125">
        <v>-0.35443037974683544</v>
      </c>
      <c r="LL7" s="125">
        <v>-0.38396624472573843</v>
      </c>
      <c r="LM7" s="125">
        <v>-0.34977578475336318</v>
      </c>
      <c r="LN7" s="125">
        <v>-0.42553191489361708</v>
      </c>
      <c r="LO7" s="125">
        <v>-0.37320574162679415</v>
      </c>
      <c r="LP7" s="125">
        <v>-0.30319148936170209</v>
      </c>
      <c r="LQ7" s="125">
        <v>-0.42162162162162165</v>
      </c>
      <c r="LR7" s="125">
        <v>-0.40522875816993459</v>
      </c>
      <c r="LS7" s="125">
        <v>-0.45205479452054786</v>
      </c>
      <c r="LT7" s="125">
        <v>-0.44137931034482764</v>
      </c>
      <c r="LU7" s="125">
        <v>-0.6074074074074074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</row>
    <row r="8" spans="1:351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2.2011173184357538</v>
      </c>
      <c r="KV8" s="125">
        <v>1.7020316027088032</v>
      </c>
      <c r="KW8" s="125">
        <v>1.2433862433862437</v>
      </c>
      <c r="KX8" s="125">
        <v>1.0259938837920488</v>
      </c>
      <c r="KY8" s="125">
        <v>0.94857142857142873</v>
      </c>
      <c r="KZ8" s="125">
        <v>0.8275418275418277</v>
      </c>
      <c r="LA8" s="125">
        <v>0.72934782608695659</v>
      </c>
      <c r="LB8" s="125">
        <v>0.38045375218150096</v>
      </c>
      <c r="LC8" s="125">
        <v>0.4444444444444447</v>
      </c>
      <c r="LD8" s="125">
        <v>0.48820754716981135</v>
      </c>
      <c r="LE8" s="125">
        <v>0.44377358490566027</v>
      </c>
      <c r="LF8" s="125">
        <v>0.35190615835777111</v>
      </c>
      <c r="LG8" s="125">
        <v>0.39225352112676048</v>
      </c>
      <c r="LH8" s="125">
        <v>0.13576367064739148</v>
      </c>
      <c r="LI8" s="125">
        <v>9.7345132743362692E-2</v>
      </c>
      <c r="LJ8" s="125">
        <v>-9.4852515905147622E-2</v>
      </c>
      <c r="LK8" s="125">
        <v>-0.2984680401479135</v>
      </c>
      <c r="LL8" s="125">
        <v>-0.32775744903293264</v>
      </c>
      <c r="LM8" s="125">
        <v>-0.30314533622559653</v>
      </c>
      <c r="LN8" s="125">
        <v>-0.43601416287304001</v>
      </c>
      <c r="LO8" s="125">
        <v>-0.42446043165467623</v>
      </c>
      <c r="LP8" s="125">
        <v>-0.44700460829493083</v>
      </c>
      <c r="LQ8" s="125">
        <v>-0.47092651757188503</v>
      </c>
      <c r="LR8" s="125">
        <v>-0.39533132530120468</v>
      </c>
      <c r="LS8" s="125">
        <v>-0.46967340590979773</v>
      </c>
      <c r="LT8" s="125">
        <v>-0.48871595330739298</v>
      </c>
      <c r="LU8" s="125">
        <v>-0.49506726457399097</v>
      </c>
      <c r="LV8" s="125">
        <v>-0.54326923076923073</v>
      </c>
      <c r="LW8" s="125">
        <v>-0.57916666666666672</v>
      </c>
      <c r="LX8" s="125">
        <v>-0.54227053140096626</v>
      </c>
      <c r="LY8" s="125">
        <v>-0.61021170610211717</v>
      </c>
      <c r="LZ8" s="125">
        <v>-0.59677419354838712</v>
      </c>
      <c r="MA8" s="125">
        <v>-0.58295281582952818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</row>
    <row r="9" spans="1:351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</row>
    <row r="10" spans="1:351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0.5078125</v>
      </c>
      <c r="FE10" s="125">
        <v>0.34507042253521114</v>
      </c>
      <c r="FF10" s="125">
        <v>0.41304347826086962</v>
      </c>
      <c r="FG10" s="125">
        <v>0.32191780821917804</v>
      </c>
      <c r="FH10" s="125">
        <v>0.25000000000000017</v>
      </c>
      <c r="FI10" s="125">
        <v>0.27814569536423822</v>
      </c>
      <c r="FJ10" s="125">
        <v>-2.808988764044942E-2</v>
      </c>
      <c r="FK10" s="125">
        <v>-0.17616580310880836</v>
      </c>
      <c r="FL10" s="125">
        <v>-0.193717277486911</v>
      </c>
      <c r="FM10" s="125">
        <v>-0.26666666666666672</v>
      </c>
      <c r="FN10" s="125">
        <v>-0.23316062176165797</v>
      </c>
      <c r="FO10" s="125">
        <v>-0.19473684210526324</v>
      </c>
      <c r="FP10" s="125">
        <v>-0.27461139896373055</v>
      </c>
      <c r="FQ10" s="125">
        <v>-0.16763005780346818</v>
      </c>
      <c r="FR10" s="125">
        <v>-0.15094339622641498</v>
      </c>
      <c r="FS10" s="125">
        <v>-0.24675324675324667</v>
      </c>
      <c r="FT10" s="125">
        <v>-0.21678321678321666</v>
      </c>
      <c r="FU10" s="125">
        <v>-0.41216216216216223</v>
      </c>
      <c r="FV10" s="125">
        <v>-0.48366013071895425</v>
      </c>
      <c r="FW10" s="125">
        <v>-0.43571428571428572</v>
      </c>
      <c r="FX10" s="125">
        <v>-0.53472222222222221</v>
      </c>
      <c r="FY10" s="125">
        <v>-0.59259259259259256</v>
      </c>
      <c r="FZ10" s="125">
        <v>-0.50862068965517249</v>
      </c>
      <c r="GA10" s="125">
        <v>-0.5178571428571429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-0.372093023255814</v>
      </c>
      <c r="GX10" s="125">
        <v>-0.32500000000000007</v>
      </c>
      <c r="GY10" s="125">
        <v>-0.11428571428571438</v>
      </c>
      <c r="GZ10" s="125">
        <v>-6.2500000000000056E-2</v>
      </c>
      <c r="HA10" s="125">
        <v>-0.14705882352941166</v>
      </c>
      <c r="HB10" s="125">
        <v>-0.23529411764705874</v>
      </c>
      <c r="HC10" s="125">
        <v>-9.375E-2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1.1851851851851853</v>
      </c>
      <c r="HQ10" s="125">
        <v>0.66666666666666652</v>
      </c>
      <c r="HR10" s="125">
        <v>0.60606060606060574</v>
      </c>
      <c r="HS10" s="125">
        <v>0.80645161290322609</v>
      </c>
      <c r="HT10" s="125">
        <v>-0.18000000000000008</v>
      </c>
      <c r="HU10" s="125">
        <v>-0.33333333333333331</v>
      </c>
      <c r="HV10" s="125">
        <v>-0.14285714285714296</v>
      </c>
      <c r="HW10" s="125">
        <v>1.6949152542372763E-2</v>
      </c>
      <c r="HX10" s="125">
        <v>0.27272727272727271</v>
      </c>
      <c r="HY10" s="125">
        <v>0.52830188679245293</v>
      </c>
      <c r="HZ10" s="125">
        <v>0.46428571428571419</v>
      </c>
      <c r="IA10" s="125">
        <v>1.2682926829268295</v>
      </c>
      <c r="IB10" s="125">
        <v>1.763157894736842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0.23809523809523817</v>
      </c>
      <c r="JO10" s="125">
        <v>0.32499999999999979</v>
      </c>
      <c r="JP10" s="125">
        <v>0.46341463414634138</v>
      </c>
      <c r="JQ10" s="125">
        <v>0.31111111111111112</v>
      </c>
      <c r="JR10" s="125">
        <v>0.38775510204081615</v>
      </c>
      <c r="JS10" s="125">
        <v>0.60416666666666663</v>
      </c>
      <c r="JT10" s="125">
        <v>0.71999999999999986</v>
      </c>
      <c r="JU10" s="125">
        <v>0.80769230769230749</v>
      </c>
      <c r="JV10" s="125">
        <v>1</v>
      </c>
      <c r="JW10" s="125">
        <v>0.83333333333333348</v>
      </c>
      <c r="JX10" s="125">
        <v>1.0508474576271185</v>
      </c>
      <c r="JY10" s="125">
        <v>0.89705882352941202</v>
      </c>
      <c r="JZ10" s="125">
        <v>0.6233766233766237</v>
      </c>
      <c r="KA10" s="125">
        <v>0.40697674418604646</v>
      </c>
      <c r="KB10" s="125">
        <v>0.1595744680851065</v>
      </c>
      <c r="KC10" s="125">
        <v>-3.7735849056603522E-2</v>
      </c>
      <c r="KD10" s="125">
        <v>-7.2727272727272599E-2</v>
      </c>
      <c r="KE10" s="125">
        <v>-0.15702479338842962</v>
      </c>
      <c r="KF10" s="125">
        <v>-0.23255813953488369</v>
      </c>
      <c r="KG10" s="125">
        <v>-0.15200000000000016</v>
      </c>
      <c r="KH10" s="125">
        <v>-6.61157024793389E-2</v>
      </c>
      <c r="KI10" s="125">
        <v>4.5871559633027491E-2</v>
      </c>
      <c r="KJ10" s="125">
        <v>0.2156862745098036</v>
      </c>
      <c r="KK10" s="125">
        <v>0.14705882352941163</v>
      </c>
      <c r="KL10" s="125">
        <v>0.1078431372549017</v>
      </c>
      <c r="KM10" s="125">
        <v>9.0909090909090801E-2</v>
      </c>
      <c r="KN10" s="125">
        <v>-6.603773584905645E-2</v>
      </c>
      <c r="KO10" s="125">
        <v>-0.1858407079646017</v>
      </c>
      <c r="KP10" s="125">
        <v>-0.14035087719298239</v>
      </c>
      <c r="KQ10" s="125">
        <v>-0.21774193548387089</v>
      </c>
      <c r="KR10" s="125">
        <v>-0.14529914529914525</v>
      </c>
      <c r="KS10" s="125">
        <v>-0.11504424778761048</v>
      </c>
      <c r="KT10" s="125">
        <v>-7.4074074074073945E-2</v>
      </c>
      <c r="KU10" s="125">
        <v>2.0202020202020061E-2</v>
      </c>
      <c r="KV10" s="125">
        <v>8.6956521739130502E-2</v>
      </c>
      <c r="KW10" s="125">
        <v>2.040816326530619E-2</v>
      </c>
      <c r="KX10" s="125">
        <v>-3.0927835051546497E-2</v>
      </c>
      <c r="KY10" s="125">
        <v>-6.0000000000000199E-2</v>
      </c>
      <c r="KZ10" s="125">
        <v>-0.10000000000000002</v>
      </c>
      <c r="LA10" s="125">
        <v>-4.9999999999999961E-2</v>
      </c>
      <c r="LB10" s="125">
        <v>-0.11881188118811882</v>
      </c>
      <c r="LC10" s="125">
        <v>-8.0000000000000057E-2</v>
      </c>
      <c r="LD10" s="125">
        <v>-9.0000000000000094E-2</v>
      </c>
      <c r="LE10" s="125">
        <v>-7.4468085106382906E-2</v>
      </c>
      <c r="LF10" s="125">
        <v>-0.19148936170212758</v>
      </c>
      <c r="LG10" s="125">
        <v>-0.1000000000000001</v>
      </c>
      <c r="LH10" s="125">
        <v>-0.18947368421052649</v>
      </c>
      <c r="LI10" s="125">
        <v>-0.12359550561797739</v>
      </c>
      <c r="LJ10" s="125">
        <v>-0.30434782608695654</v>
      </c>
      <c r="LK10" s="125">
        <v>-0.35164835164835162</v>
      </c>
      <c r="LL10" s="125">
        <v>-0.35632183908045967</v>
      </c>
      <c r="LM10" s="125">
        <v>-0.11842105263157894</v>
      </c>
      <c r="LN10" s="125">
        <v>-0.3086419753086419</v>
      </c>
      <c r="LO10" s="125">
        <v>-0.42857142857142855</v>
      </c>
      <c r="LP10" s="125">
        <v>-0.46153846153846162</v>
      </c>
      <c r="LQ10" s="125">
        <v>-0.29687499999999994</v>
      </c>
      <c r="LR10" s="125">
        <v>-0.2711864406779661</v>
      </c>
      <c r="LS10" s="125">
        <v>-0.23214285714285718</v>
      </c>
      <c r="LT10" s="125">
        <v>-0.46268656716417911</v>
      </c>
      <c r="LU10" s="125">
        <v>-0.4285714285714286</v>
      </c>
      <c r="LV10" s="125">
        <v>-0.31818181818181823</v>
      </c>
      <c r="LW10" s="125">
        <v>-0.40476190476190466</v>
      </c>
      <c r="LX10" s="125">
        <v>-0.53333333333333344</v>
      </c>
      <c r="LY10" s="125">
        <v>-0.62790697674418605</v>
      </c>
      <c r="LZ10" s="125">
        <v>-0.72093023255813959</v>
      </c>
      <c r="MA10" s="125">
        <v>-0.75</v>
      </c>
      <c r="MB10" s="125">
        <v>-0.6875</v>
      </c>
      <c r="MC10" s="125">
        <v>-0.7</v>
      </c>
      <c r="MD10" s="125">
        <v>-0.64</v>
      </c>
      <c r="ME10" s="125">
        <v>-0.66666666666666663</v>
      </c>
      <c r="MF10" s="125">
        <v>-0.375</v>
      </c>
      <c r="MG10" s="125">
        <v>-0.1666666666666666</v>
      </c>
      <c r="MH10" s="125">
        <v>0</v>
      </c>
      <c r="MI10" s="125">
        <v>-0.3</v>
      </c>
      <c r="MJ10" s="125">
        <v>-0.33333333333333331</v>
      </c>
      <c r="MK10" s="125">
        <v>0.1111111111111112</v>
      </c>
      <c r="ML10" s="125">
        <v>0.85714285714285698</v>
      </c>
      <c r="MM10" s="125">
        <v>0.1999999999999999</v>
      </c>
    </row>
    <row r="11" spans="1:351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-6.2461348175634014E-2</v>
      </c>
      <c r="KE11" s="127">
        <v>-7.2590361445783097E-2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7.6187335092348304E-2</v>
      </c>
      <c r="KL11" s="127">
        <v>8.5092562520298953E-2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-4.4715447154471413E-2</v>
      </c>
      <c r="LD11" s="127">
        <v>4.3342162292319148E-3</v>
      </c>
      <c r="LE11" s="127">
        <v>-2.2072936660268751E-2</v>
      </c>
      <c r="LF11" s="127">
        <v>-3.707341026270574E-2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-0.18222778473091383</v>
      </c>
      <c r="LK11" s="127">
        <v>-0.32270438743706553</v>
      </c>
      <c r="LL11" s="127">
        <v>-0.3339057899901865</v>
      </c>
      <c r="LM11" s="127">
        <v>-0.32228454869964301</v>
      </c>
      <c r="LN11" s="127">
        <v>-0.40433577010335259</v>
      </c>
      <c r="LO11" s="127">
        <v>-0.42235357334766255</v>
      </c>
      <c r="LP11" s="127">
        <v>-0.4279684862127181</v>
      </c>
      <c r="LQ11" s="127">
        <v>-0.45791245791245777</v>
      </c>
      <c r="LR11" s="127">
        <v>-0.41097345132743363</v>
      </c>
      <c r="LS11" s="127">
        <v>-0.45488029465930013</v>
      </c>
      <c r="LT11" s="127">
        <v>-0.47441685477802858</v>
      </c>
      <c r="LU11" s="127">
        <v>-0.47524333474396957</v>
      </c>
      <c r="LV11" s="127">
        <v>-0.4846511627906977</v>
      </c>
      <c r="LW11" s="127">
        <v>-0.51549434333497302</v>
      </c>
      <c r="LX11" s="127">
        <v>-0.47261434217955955</v>
      </c>
      <c r="LY11" s="127">
        <v>-0.46213942307692307</v>
      </c>
      <c r="LZ11" s="127">
        <v>-0.447972972972973</v>
      </c>
      <c r="MA11" s="127">
        <v>-0.41947029348604159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-0.29498164014687889</v>
      </c>
      <c r="MH11" s="127">
        <v>-0.31442663378544988</v>
      </c>
      <c r="MI11" s="127">
        <v>-0.39272271016311178</v>
      </c>
      <c r="MJ11" s="127">
        <v>-0.35470085470085477</v>
      </c>
      <c r="MK11" s="127">
        <v>-0.38372093023255821</v>
      </c>
      <c r="ML11" s="127">
        <v>-0.38051750380517507</v>
      </c>
      <c r="MM11" s="127">
        <v>-0.34170854271356782</v>
      </c>
    </row>
    <row r="12" spans="1:351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</row>
    <row r="13" spans="1:351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</row>
    <row r="14" spans="1:351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  <c r="MK14" s="125">
        <v>0</v>
      </c>
      <c r="ML14" s="125">
        <v>0</v>
      </c>
      <c r="MM14" s="125">
        <v>-1</v>
      </c>
    </row>
    <row r="15" spans="1:351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-0.14772727272727268</v>
      </c>
      <c r="KE15" s="125">
        <v>-0.18279569892473116</v>
      </c>
      <c r="KF15" s="125">
        <v>-0.13265306122448961</v>
      </c>
      <c r="KG15" s="125">
        <v>-3.5714285714285726E-2</v>
      </c>
      <c r="KH15" s="125">
        <v>0.21518987341772147</v>
      </c>
      <c r="KI15" s="125">
        <v>0.21917808219178075</v>
      </c>
      <c r="KJ15" s="125">
        <v>0.17808219178082199</v>
      </c>
      <c r="KK15" s="125">
        <v>0.2533333333333333</v>
      </c>
      <c r="KL15" s="125">
        <v>0.24999999999999997</v>
      </c>
      <c r="KM15" s="125">
        <v>0.11764705882352917</v>
      </c>
      <c r="KN15" s="125">
        <v>0.27160493827160459</v>
      </c>
      <c r="KO15" s="125">
        <v>1.0416666666666671E-2</v>
      </c>
      <c r="KP15" s="125">
        <v>0.33707865168539319</v>
      </c>
      <c r="KQ15" s="125">
        <v>0.45348837209302306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-0.43859649122807026</v>
      </c>
      <c r="LI15" s="125">
        <v>-0.25</v>
      </c>
      <c r="LJ15" s="125">
        <v>-2.7027027027027039E-2</v>
      </c>
      <c r="LK15" s="125">
        <v>-0.46666666666666667</v>
      </c>
      <c r="LL15" s="125">
        <v>-0.54761904761904767</v>
      </c>
      <c r="LM15" s="125">
        <v>-0.44736842105263147</v>
      </c>
      <c r="LN15" s="125">
        <v>-0.45714285714285713</v>
      </c>
      <c r="LO15" s="125">
        <v>-0.46875</v>
      </c>
      <c r="LP15" s="125">
        <v>-0.66666666666666663</v>
      </c>
      <c r="LQ15" s="125">
        <v>-0.63888888888888884</v>
      </c>
      <c r="LR15" s="125">
        <v>-0.5</v>
      </c>
      <c r="LS15" s="125">
        <v>-0.36842105263157898</v>
      </c>
      <c r="LT15" s="125">
        <v>-0.42857142857142871</v>
      </c>
      <c r="LU15" s="125">
        <v>-0.36842105263157898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  <c r="MK15" s="125">
        <v>-0.70000000000000007</v>
      </c>
      <c r="ML15" s="125">
        <v>-0.625</v>
      </c>
      <c r="MM15" s="125">
        <v>-0.40000000000000013</v>
      </c>
    </row>
    <row r="16" spans="1:351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  <c r="ML16" s="125">
        <v>-0.75</v>
      </c>
      <c r="MM16" s="125">
        <v>-0.75</v>
      </c>
    </row>
    <row r="17" spans="1:351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-0.7142857142857143</v>
      </c>
      <c r="GZ17" s="125">
        <v>-0.5</v>
      </c>
      <c r="HA17" s="125">
        <v>-0.33333333333333343</v>
      </c>
      <c r="HB17" s="125">
        <v>1</v>
      </c>
      <c r="HC17" s="125">
        <v>2.0000000000000004</v>
      </c>
      <c r="HD17" s="125">
        <v>2.0000000000000004</v>
      </c>
      <c r="HE17" s="125">
        <v>3</v>
      </c>
      <c r="HF17" s="125">
        <v>1</v>
      </c>
      <c r="HG17" s="125">
        <v>1.5000000000000002</v>
      </c>
      <c r="HH17" s="125">
        <v>1.5000000000000002</v>
      </c>
      <c r="HI17" s="125">
        <v>1.5000000000000002</v>
      </c>
      <c r="HJ17" s="125">
        <v>0.33333333333333315</v>
      </c>
      <c r="HK17" s="125">
        <v>1.3333333333333333</v>
      </c>
      <c r="HL17" s="125">
        <v>0.50000000000000022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2.0909090909090913</v>
      </c>
      <c r="IY17" s="125">
        <v>2.1666666666666665</v>
      </c>
      <c r="IZ17" s="125">
        <v>2.0000000000000004</v>
      </c>
      <c r="JA17" s="125">
        <v>1.0952380952380951</v>
      </c>
      <c r="JB17" s="125">
        <v>1.142857142857143</v>
      </c>
      <c r="JC17" s="125">
        <v>0.49999999999999994</v>
      </c>
      <c r="JD17" s="125">
        <v>6.4516129032258188E-2</v>
      </c>
      <c r="JE17" s="125">
        <v>-0.11764705882352945</v>
      </c>
      <c r="JF17" s="125">
        <v>-0.21052631578947373</v>
      </c>
      <c r="JG17" s="125">
        <v>-0.42222222222222228</v>
      </c>
      <c r="JH17" s="125">
        <v>-0.47727272727272729</v>
      </c>
      <c r="JI17" s="125">
        <v>-0.48888888888888898</v>
      </c>
      <c r="JJ17" s="125">
        <v>-0.38461538461538458</v>
      </c>
      <c r="JK17" s="125">
        <v>-0.33333333333333337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  <c r="MJ17" s="125">
        <v>1</v>
      </c>
      <c r="MK17" s="125">
        <v>0</v>
      </c>
      <c r="ML17" s="125">
        <v>1</v>
      </c>
      <c r="MM17" s="125">
        <v>1</v>
      </c>
    </row>
    <row r="18" spans="1:351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  <c r="MK18" s="125">
        <v>-1</v>
      </c>
      <c r="ML18" s="125">
        <v>-1</v>
      </c>
      <c r="MM18" s="125">
        <v>0</v>
      </c>
    </row>
    <row r="19" spans="1:351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  <c r="MJ19" s="125">
        <v>0</v>
      </c>
      <c r="MK19" s="125">
        <v>0</v>
      </c>
      <c r="ML19" s="125">
        <v>0</v>
      </c>
      <c r="MM19" s="125">
        <v>0</v>
      </c>
    </row>
    <row r="20" spans="1:351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  <c r="MJ20" s="125">
        <v>-1</v>
      </c>
      <c r="MK20" s="125">
        <v>0</v>
      </c>
      <c r="ML20" s="125">
        <v>0</v>
      </c>
      <c r="MM20" s="125">
        <v>0</v>
      </c>
    </row>
    <row r="21" spans="1:351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-0.76923076923076916</v>
      </c>
      <c r="IK21" s="125">
        <v>-0.83333333333333337</v>
      </c>
      <c r="IL21" s="125">
        <v>-0.81818181818181823</v>
      </c>
      <c r="IM21" s="125">
        <v>-0.88888888888888895</v>
      </c>
      <c r="IN21" s="125">
        <v>-0.83333333333333337</v>
      </c>
      <c r="IO21" s="125">
        <v>-0.6</v>
      </c>
      <c r="IP21" s="125">
        <v>-0.24999999999999992</v>
      </c>
      <c r="IQ21" s="125">
        <v>0.3333333333333332</v>
      </c>
      <c r="IR21" s="125">
        <v>1</v>
      </c>
      <c r="IS21" s="125">
        <v>1</v>
      </c>
      <c r="IT21" s="125">
        <v>4</v>
      </c>
      <c r="IU21" s="125">
        <v>4</v>
      </c>
      <c r="IV21" s="125">
        <v>1</v>
      </c>
      <c r="IW21" s="125">
        <v>0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  <c r="MJ21" s="125">
        <v>-0.24999999999999992</v>
      </c>
      <c r="MK21" s="125">
        <v>-0.6</v>
      </c>
      <c r="ML21" s="125">
        <v>0</v>
      </c>
      <c r="MM21" s="125">
        <v>0</v>
      </c>
    </row>
    <row r="22" spans="1:351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</row>
    <row r="23" spans="1:351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  <c r="MJ23" s="125">
        <v>1</v>
      </c>
      <c r="MK23" s="125">
        <v>1</v>
      </c>
      <c r="ML23" s="125">
        <v>-0.5</v>
      </c>
      <c r="MM23" s="125">
        <v>-1</v>
      </c>
    </row>
    <row r="24" spans="1:351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0.83333333333333337</v>
      </c>
      <c r="U24" s="125">
        <v>0.52380952380952372</v>
      </c>
      <c r="V24" s="125">
        <v>0.47619047619047616</v>
      </c>
      <c r="W24" s="125">
        <v>0.47826086956521729</v>
      </c>
      <c r="X24" s="125">
        <v>0.27999999999999986</v>
      </c>
      <c r="Y24" s="125">
        <v>3.846153846153854E-2</v>
      </c>
      <c r="Z24" s="125">
        <v>3.846153846153854E-2</v>
      </c>
      <c r="AA24" s="125">
        <v>-0.45454545454545453</v>
      </c>
      <c r="AB24" s="125">
        <v>-0.5</v>
      </c>
      <c r="AC24" s="125">
        <v>-0.4838709677419355</v>
      </c>
      <c r="AD24" s="125">
        <v>-0.52941176470588247</v>
      </c>
      <c r="AE24" s="125">
        <v>-0.53125</v>
      </c>
      <c r="AF24" s="125">
        <v>-0.44444444444444448</v>
      </c>
      <c r="AG24" s="125">
        <v>-0.44444444444444448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-0.13333333333333333</v>
      </c>
      <c r="FU24" s="125">
        <v>-0.11340206185566998</v>
      </c>
      <c r="FV24" s="125">
        <v>-0.13402061855670094</v>
      </c>
      <c r="FW24" s="125">
        <v>1.1363636363636307E-2</v>
      </c>
      <c r="FX24" s="125">
        <v>-5.4945054945054826E-2</v>
      </c>
      <c r="FY24" s="125">
        <v>-0.20879120879120885</v>
      </c>
      <c r="FZ24" s="125">
        <v>-0.14457831325301201</v>
      </c>
      <c r="GA24" s="125">
        <v>-0.2967032967032967</v>
      </c>
      <c r="GB24" s="125">
        <v>-0.29069767441860483</v>
      </c>
      <c r="GC24" s="125">
        <v>-0.30952380952380953</v>
      </c>
      <c r="GD24" s="125">
        <v>-0.39325842696629204</v>
      </c>
      <c r="GE24" s="125">
        <v>-0.38372093023255827</v>
      </c>
      <c r="GF24" s="125">
        <v>-0.2638888888888889</v>
      </c>
      <c r="GG24" s="125">
        <v>-0.32394366197183094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0.82142857142857129</v>
      </c>
      <c r="IS24" s="125">
        <v>0.74193548387096786</v>
      </c>
      <c r="IT24" s="125">
        <v>0.2051282051282052</v>
      </c>
      <c r="IU24" s="125">
        <v>-0.32000000000000006</v>
      </c>
      <c r="IV24" s="125">
        <v>-0.13043478260869576</v>
      </c>
      <c r="IW24" s="125">
        <v>-4.7619047619047714E-2</v>
      </c>
      <c r="IX24" s="125">
        <v>-0.32000000000000006</v>
      </c>
      <c r="IY24" s="125">
        <v>-0.27450980392156865</v>
      </c>
      <c r="IZ24" s="125">
        <v>-0.42592592592592599</v>
      </c>
      <c r="JA24" s="125">
        <v>-0.27659574468085102</v>
      </c>
      <c r="JB24" s="125">
        <v>-2.9411764705882415E-2</v>
      </c>
      <c r="JC24" s="125">
        <v>-0.34999999999999992</v>
      </c>
      <c r="JD24" s="125">
        <v>-0.12499999999999992</v>
      </c>
      <c r="JE24" s="125">
        <v>0.20588235294117649</v>
      </c>
      <c r="JF24" s="125">
        <v>0.27027027027027029</v>
      </c>
      <c r="JG24" s="125">
        <v>0.70967741935483852</v>
      </c>
      <c r="JH24" s="125">
        <v>0.61764705882352944</v>
      </c>
      <c r="JI24" s="125">
        <v>0.75757575757575768</v>
      </c>
      <c r="JJ24" s="125">
        <v>1.6538461538461542</v>
      </c>
      <c r="JK24" s="125">
        <v>0.91428571428571437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0.34246575342465757</v>
      </c>
      <c r="JW24" s="125">
        <v>0.32467532467532473</v>
      </c>
      <c r="JX24" s="125">
        <v>0.32499999999999996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0.13265306122448955</v>
      </c>
      <c r="KD24" s="125">
        <v>0.10784313725490198</v>
      </c>
      <c r="KE24" s="125">
        <v>5.6603773584905787E-2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9.9099099099099128E-2</v>
      </c>
      <c r="KK24" s="125">
        <v>0.41592920353982293</v>
      </c>
      <c r="KL24" s="125">
        <v>0.67857142857142838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-0.35602094240837689</v>
      </c>
      <c r="LE24" s="125">
        <v>-0.37433155080213909</v>
      </c>
      <c r="LF24" s="125">
        <v>-0.35757575757575766</v>
      </c>
      <c r="LG24" s="125">
        <v>-0.33812949640287765</v>
      </c>
      <c r="LH24" s="125">
        <v>-0.30952380952380948</v>
      </c>
      <c r="LI24" s="125">
        <v>-0.3923076923076923</v>
      </c>
      <c r="LJ24" s="125">
        <v>-0.42499999999999999</v>
      </c>
      <c r="LK24" s="125">
        <v>-0.64227642276422769</v>
      </c>
      <c r="LL24" s="125">
        <v>-0.67521367521367515</v>
      </c>
      <c r="LM24" s="125">
        <v>-0.63207547169811318</v>
      </c>
      <c r="LN24" s="125">
        <v>-0.61956521739130432</v>
      </c>
      <c r="LO24" s="125">
        <v>-0.65517241379310343</v>
      </c>
      <c r="LP24" s="125">
        <v>-0.73417721518987344</v>
      </c>
      <c r="LQ24" s="125">
        <v>-0.69565217391304346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  <c r="MJ24" s="125">
        <v>0.50000000000000011</v>
      </c>
      <c r="MK24" s="125">
        <v>-0.30769230769230776</v>
      </c>
      <c r="ML24" s="125">
        <v>-0.53333333333333333</v>
      </c>
      <c r="MM24" s="125">
        <v>-0.40000000000000008</v>
      </c>
    </row>
    <row r="25" spans="1:351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-0.33333333333333331</v>
      </c>
      <c r="EY25" s="125">
        <v>-0.33333333333333331</v>
      </c>
      <c r="EZ25" s="125">
        <v>-0.33333333333333331</v>
      </c>
      <c r="FA25" s="125">
        <v>-0.33333333333333331</v>
      </c>
      <c r="FB25" s="125">
        <v>-0.33333333333333331</v>
      </c>
      <c r="FC25" s="125">
        <v>0</v>
      </c>
      <c r="FD25" s="125">
        <v>1</v>
      </c>
      <c r="FE25" s="125">
        <v>0</v>
      </c>
      <c r="FF25" s="125">
        <v>0</v>
      </c>
      <c r="FG25" s="125">
        <v>0.5</v>
      </c>
      <c r="FH25" s="125">
        <v>0.5</v>
      </c>
      <c r="FI25" s="125">
        <v>0.5</v>
      </c>
      <c r="FJ25" s="125">
        <v>1.5000000000000004</v>
      </c>
      <c r="FK25" s="125">
        <v>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  <c r="MJ25" s="125">
        <v>1</v>
      </c>
      <c r="MK25" s="125">
        <v>0</v>
      </c>
      <c r="ML25" s="125">
        <v>-0.8</v>
      </c>
      <c r="MM25" s="125">
        <v>-0.8</v>
      </c>
    </row>
    <row r="26" spans="1:351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-0.11764705882352938</v>
      </c>
      <c r="FM26" s="125">
        <v>0</v>
      </c>
      <c r="FN26" s="125">
        <v>1.1250000000000002</v>
      </c>
      <c r="FO26" s="125">
        <v>0.5</v>
      </c>
      <c r="FP26" s="125">
        <v>9.0909090909091023E-2</v>
      </c>
      <c r="FQ26" s="125">
        <v>0.5</v>
      </c>
      <c r="FR26" s="125">
        <v>0.63636363636363646</v>
      </c>
      <c r="FS26" s="125">
        <v>0</v>
      </c>
      <c r="FT26" s="125">
        <v>0.14285714285714282</v>
      </c>
      <c r="FU26" s="125">
        <v>-0.11764705882352938</v>
      </c>
      <c r="FV26" s="125">
        <v>0</v>
      </c>
      <c r="FW26" s="125">
        <v>0.33333333333333309</v>
      </c>
      <c r="FX26" s="125">
        <v>0</v>
      </c>
      <c r="FY26" s="125">
        <v>-0.27777777777777779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  <c r="MJ26" s="125">
        <v>-0.39999999999999997</v>
      </c>
      <c r="MK26" s="125">
        <v>0</v>
      </c>
      <c r="ML26" s="125">
        <v>0</v>
      </c>
      <c r="MM26" s="125">
        <v>0</v>
      </c>
    </row>
    <row r="27" spans="1:351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-0.1764705882352941</v>
      </c>
      <c r="FO27" s="125">
        <v>0.36363636363636354</v>
      </c>
      <c r="FP27" s="125">
        <v>0.5</v>
      </c>
      <c r="FQ27" s="125">
        <v>3.3</v>
      </c>
      <c r="FR27" s="125">
        <v>3.7777777777777777</v>
      </c>
      <c r="FS27" s="125">
        <v>2.2500000000000004</v>
      </c>
      <c r="FT27" s="125">
        <v>2.2500000000000004</v>
      </c>
      <c r="FU27" s="125">
        <v>1.5714285714285714</v>
      </c>
      <c r="FV27" s="125">
        <v>1.2666666666666668</v>
      </c>
      <c r="FW27" s="125">
        <v>1.2666666666666668</v>
      </c>
      <c r="FX27" s="125">
        <v>-0.88372093023255804</v>
      </c>
      <c r="FY27" s="125">
        <v>-0.86046511627906974</v>
      </c>
      <c r="FZ27" s="125">
        <v>-0.8205128205128206</v>
      </c>
      <c r="GA27" s="125">
        <v>-0.79487179487179482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-0.75</v>
      </c>
      <c r="IM27" s="125">
        <v>-0.42857142857142849</v>
      </c>
      <c r="IN27" s="125">
        <v>-0.42857142857142849</v>
      </c>
      <c r="IO27" s="125">
        <v>0</v>
      </c>
      <c r="IP27" s="125">
        <v>0.24999999999999978</v>
      </c>
      <c r="IQ27" s="125">
        <v>0.24999999999999978</v>
      </c>
      <c r="IR27" s="125">
        <v>2.4999999999999996</v>
      </c>
      <c r="IS27" s="125">
        <v>2.4999999999999996</v>
      </c>
      <c r="IT27" s="125">
        <v>0.49999999999999978</v>
      </c>
      <c r="IU27" s="125">
        <v>0.49999999999999978</v>
      </c>
      <c r="IV27" s="125">
        <v>0.24999999999999978</v>
      </c>
      <c r="IW27" s="125">
        <v>-0.19999999999999987</v>
      </c>
      <c r="IX27" s="125">
        <v>-0.19999999999999987</v>
      </c>
      <c r="IY27" s="125">
        <v>-0.7142857142857143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  <c r="MJ27" s="125">
        <v>-0.66666666666666663</v>
      </c>
      <c r="MK27" s="125">
        <v>-1</v>
      </c>
      <c r="ML27" s="125">
        <v>-1</v>
      </c>
      <c r="MM27" s="125">
        <v>-1</v>
      </c>
    </row>
    <row r="28" spans="1:351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  <c r="MJ28" s="125">
        <v>0</v>
      </c>
      <c r="MK28" s="125">
        <v>0</v>
      </c>
      <c r="ML28" s="125">
        <v>0</v>
      </c>
      <c r="MM28" s="125">
        <v>0</v>
      </c>
    </row>
    <row r="29" spans="1:351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  <c r="MK29" s="125">
        <v>0</v>
      </c>
      <c r="ML29" s="125">
        <v>0</v>
      </c>
      <c r="MM29" s="125">
        <v>0</v>
      </c>
    </row>
    <row r="30" spans="1:351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  <c r="ML30" s="125">
        <v>0</v>
      </c>
      <c r="MM30" s="125">
        <v>0</v>
      </c>
    </row>
    <row r="31" spans="1:351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  <c r="MJ31" s="125">
        <v>0</v>
      </c>
      <c r="MK31" s="125">
        <v>0</v>
      </c>
      <c r="ML31" s="125">
        <v>0</v>
      </c>
      <c r="MM31" s="125">
        <v>0</v>
      </c>
    </row>
    <row r="32" spans="1:351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  <c r="MJ32" s="125">
        <v>0</v>
      </c>
      <c r="MK32" s="125">
        <v>0</v>
      </c>
      <c r="ML32" s="125">
        <v>0</v>
      </c>
      <c r="MM32" s="125">
        <v>0</v>
      </c>
    </row>
    <row r="33" spans="1:351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  <c r="MJ33" s="125">
        <v>0</v>
      </c>
      <c r="MK33" s="125">
        <v>0</v>
      </c>
      <c r="ML33" s="125">
        <v>0</v>
      </c>
      <c r="MM33" s="125">
        <v>0</v>
      </c>
    </row>
    <row r="34" spans="1:351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-0.47619047619047616</v>
      </c>
      <c r="HN34" s="125">
        <v>-0.52173913043478259</v>
      </c>
      <c r="HO34" s="125">
        <v>-0.58333333333333337</v>
      </c>
      <c r="HP34" s="125">
        <v>-0.30434782608695654</v>
      </c>
      <c r="HQ34" s="125">
        <v>0.2222222222222224</v>
      </c>
      <c r="HR34" s="125">
        <v>0.23529411764705882</v>
      </c>
      <c r="HS34" s="125">
        <v>1</v>
      </c>
      <c r="HT34" s="125">
        <v>1.5454545454545454</v>
      </c>
      <c r="HU34" s="125">
        <v>1.6363636363636365</v>
      </c>
      <c r="HV34" s="125">
        <v>2.2999999999999998</v>
      </c>
      <c r="HW34" s="125">
        <v>0.875</v>
      </c>
      <c r="HX34" s="125">
        <v>0.13636363636363635</v>
      </c>
      <c r="HY34" s="125">
        <v>0.23809523809523808</v>
      </c>
      <c r="HZ34" s="125">
        <v>-0.125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  <c r="MJ34" s="125">
        <v>1</v>
      </c>
      <c r="MK34" s="125">
        <v>0.49999999999999978</v>
      </c>
      <c r="ML34" s="125">
        <v>0.14285714285714285</v>
      </c>
      <c r="MM34" s="125">
        <v>0.59999999999999976</v>
      </c>
    </row>
    <row r="35" spans="1:351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  <c r="MJ35" s="125">
        <v>0</v>
      </c>
      <c r="MK35" s="125">
        <v>0</v>
      </c>
      <c r="ML35" s="125">
        <v>0</v>
      </c>
      <c r="MM35" s="125">
        <v>0</v>
      </c>
    </row>
    <row r="36" spans="1:351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-0.14035087719298248</v>
      </c>
      <c r="FW36" s="125">
        <v>-1.7543859649122872E-2</v>
      </c>
      <c r="FX36" s="125">
        <v>-5.2631578947368446E-2</v>
      </c>
      <c r="FY36" s="125">
        <v>0.13953488372093031</v>
      </c>
      <c r="FZ36" s="125">
        <v>-0.19607843137254916</v>
      </c>
      <c r="GA36" s="125">
        <v>-0.38461538461538464</v>
      </c>
      <c r="GB36" s="125">
        <v>-0.26666666666666666</v>
      </c>
      <c r="GC36" s="125">
        <v>-0.46938775510204078</v>
      </c>
      <c r="GD36" s="125">
        <v>-0.5714285714285714</v>
      </c>
      <c r="GE36" s="125">
        <v>-0.57407407407407407</v>
      </c>
      <c r="GF36" s="125">
        <v>-0.55102040816326525</v>
      </c>
      <c r="GG36" s="125">
        <v>-0.43902439024390244</v>
      </c>
      <c r="GH36" s="125">
        <v>-0.46874999999999994</v>
      </c>
      <c r="GI36" s="125">
        <v>-0.51515151515151525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0</v>
      </c>
      <c r="IK36" s="125">
        <v>0</v>
      </c>
      <c r="IL36" s="125">
        <v>0.29999999999999988</v>
      </c>
      <c r="IM36" s="125">
        <v>0.26666666666666655</v>
      </c>
      <c r="IN36" s="125">
        <v>0.17391304347826089</v>
      </c>
      <c r="IO36" s="125">
        <v>0.66666666666666652</v>
      </c>
      <c r="IP36" s="125">
        <v>0.72499999999999976</v>
      </c>
      <c r="IQ36" s="125">
        <v>0.52173913043478248</v>
      </c>
      <c r="IR36" s="125">
        <v>0.44897959183673458</v>
      </c>
      <c r="IS36" s="125">
        <v>0.28846153846153844</v>
      </c>
      <c r="IT36" s="125">
        <v>3.5087719298245577E-2</v>
      </c>
      <c r="IU36" s="125">
        <v>7.4074074074074001E-2</v>
      </c>
      <c r="IV36" s="125">
        <v>-0.38571428571428568</v>
      </c>
      <c r="IW36" s="125">
        <v>-0.36231884057971009</v>
      </c>
      <c r="IX36" s="125">
        <v>-0.39999999999999997</v>
      </c>
      <c r="IY36" s="125">
        <v>-0.42253521126760563</v>
      </c>
      <c r="IZ36" s="125">
        <v>-0.37313432835820898</v>
      </c>
      <c r="JA36" s="125">
        <v>-0.18644067796610159</v>
      </c>
      <c r="JB36" s="125">
        <v>-0.17241379310344812</v>
      </c>
      <c r="JC36" s="125">
        <v>0.30232558139534887</v>
      </c>
      <c r="JD36" s="125">
        <v>0.20454545454545442</v>
      </c>
      <c r="JE36" s="125">
        <v>0.35714285714285721</v>
      </c>
      <c r="JF36" s="125">
        <v>0.36585365853658536</v>
      </c>
      <c r="JG36" s="125">
        <v>0.69047619047619047</v>
      </c>
      <c r="JH36" s="125">
        <v>0.31249999999999994</v>
      </c>
      <c r="JI36" s="125">
        <v>0.58333333333333304</v>
      </c>
      <c r="JJ36" s="125">
        <v>0.21428571428571441</v>
      </c>
      <c r="JK36" s="125">
        <v>0.39622641509433987</v>
      </c>
      <c r="JL36" s="125">
        <v>0.45614035087719301</v>
      </c>
      <c r="JM36" s="125">
        <v>0.5178571428571429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  <c r="MH36" s="125">
        <v>-0.38888888888888895</v>
      </c>
      <c r="MI36" s="125">
        <v>-0.29411764705882348</v>
      </c>
      <c r="MJ36" s="125">
        <v>-0.14285714285714271</v>
      </c>
      <c r="MK36" s="125">
        <v>0</v>
      </c>
      <c r="ML36" s="125">
        <v>0</v>
      </c>
      <c r="MM36" s="125">
        <v>0.3636363636363637</v>
      </c>
    </row>
    <row r="37" spans="1:351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  <c r="MK37" s="125">
        <v>0</v>
      </c>
      <c r="ML37" s="125">
        <v>0</v>
      </c>
      <c r="MM37" s="125">
        <v>0</v>
      </c>
    </row>
    <row r="38" spans="1:351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  <c r="MK38" s="125">
        <v>-1</v>
      </c>
      <c r="ML38" s="125">
        <v>1.9999999999999996</v>
      </c>
      <c r="MM38" s="125">
        <v>0</v>
      </c>
    </row>
    <row r="39" spans="1:351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  <c r="MJ39" s="125">
        <v>-0.6</v>
      </c>
      <c r="MK39" s="125">
        <v>-0.83333333333333337</v>
      </c>
      <c r="ML39" s="125">
        <v>-0.83333333333333337</v>
      </c>
      <c r="MM39" s="125">
        <v>-0.6</v>
      </c>
    </row>
    <row r="40" spans="1:351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0</v>
      </c>
      <c r="IM40" s="125">
        <v>-0.16216216216216212</v>
      </c>
      <c r="IN40" s="125">
        <v>0.15625000000000003</v>
      </c>
      <c r="IO40" s="125">
        <v>0.12121212121212112</v>
      </c>
      <c r="IP40" s="125">
        <v>3.0303030303030401E-2</v>
      </c>
      <c r="IQ40" s="125">
        <v>0.12121212121212112</v>
      </c>
      <c r="IR40" s="125">
        <v>0.17241379310344848</v>
      </c>
      <c r="IS40" s="125">
        <v>-0.15625000000000003</v>
      </c>
      <c r="IT40" s="125">
        <v>-0.25806451612903225</v>
      </c>
      <c r="IU40" s="125">
        <v>-0.45945945945945948</v>
      </c>
      <c r="IV40" s="125">
        <v>-0.4324324324324324</v>
      </c>
      <c r="IW40" s="125">
        <v>-0.38235294117647067</v>
      </c>
      <c r="IX40" s="125">
        <v>-0.54054054054054046</v>
      </c>
      <c r="IY40" s="125">
        <v>-0.44117647058823534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-0.35</v>
      </c>
      <c r="MG40" s="125">
        <v>-0.2</v>
      </c>
      <c r="MH40" s="125">
        <v>-0.15789473684210534</v>
      </c>
      <c r="MI40" s="125">
        <v>-0.35</v>
      </c>
      <c r="MJ40" s="125">
        <v>-0.41176470588235303</v>
      </c>
      <c r="MK40" s="125">
        <v>-0.52941176470588247</v>
      </c>
      <c r="ML40" s="125">
        <v>-0.41666666666666663</v>
      </c>
      <c r="MM40" s="125">
        <v>-0.61538461538461531</v>
      </c>
    </row>
    <row r="41" spans="1:351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0.49999999999999989</v>
      </c>
      <c r="FM41" s="125">
        <v>0.40624999999999989</v>
      </c>
      <c r="FN41" s="125">
        <v>0.44736842105263147</v>
      </c>
      <c r="FO41" s="125">
        <v>0.45945945945945937</v>
      </c>
      <c r="FP41" s="125">
        <v>0.58823529411764697</v>
      </c>
      <c r="FQ41" s="125">
        <v>0.18604651162790686</v>
      </c>
      <c r="FR41" s="125">
        <v>0.20930232558139522</v>
      </c>
      <c r="FS41" s="125">
        <v>0.16666666666666671</v>
      </c>
      <c r="FT41" s="125">
        <v>-2.2222222222222365E-2</v>
      </c>
      <c r="FU41" s="125">
        <v>-0.45454545454545453</v>
      </c>
      <c r="FV41" s="125">
        <v>-0.46296296296296297</v>
      </c>
      <c r="FW41" s="125">
        <v>-0.44444444444444442</v>
      </c>
      <c r="FX41" s="125">
        <v>-0.29411764705882359</v>
      </c>
      <c r="FY41" s="125">
        <v>-0.17307692307692299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0.90476190476190499</v>
      </c>
      <c r="GZ41" s="125">
        <v>-3.2258064516129038E-2</v>
      </c>
      <c r="HA41" s="125">
        <v>-3.1250000000000007E-2</v>
      </c>
      <c r="HB41" s="125">
        <v>-6.666666666666668E-2</v>
      </c>
      <c r="HC41" s="125">
        <v>9.3750000000000014E-2</v>
      </c>
      <c r="HD41" s="125">
        <v>-8.5714285714285729E-2</v>
      </c>
      <c r="HE41" s="125">
        <v>-0.25641025641025633</v>
      </c>
      <c r="HF41" s="125">
        <v>-0.25000000000000006</v>
      </c>
      <c r="HG41" s="125">
        <v>0.39999999999999986</v>
      </c>
      <c r="HH41" s="125">
        <v>0.54838709677419351</v>
      </c>
      <c r="HI41" s="125">
        <v>0.6071428571428571</v>
      </c>
      <c r="HJ41" s="125">
        <v>8.5714285714285729E-2</v>
      </c>
      <c r="HK41" s="125">
        <v>0.18750000000000003</v>
      </c>
      <c r="HL41" s="125">
        <v>0.48275862068965525</v>
      </c>
      <c r="HM41" s="125">
        <v>0.6333333333333333</v>
      </c>
      <c r="HN41" s="125">
        <v>0.30952380952380959</v>
      </c>
      <c r="HO41" s="125">
        <v>0.22916666666666671</v>
      </c>
      <c r="HP41" s="125">
        <v>0.88888888888888884</v>
      </c>
      <c r="HQ41" s="125">
        <v>1.6315789473684206</v>
      </c>
      <c r="HR41" s="125">
        <v>2.3684210526315788</v>
      </c>
      <c r="HS41" s="125">
        <v>2.13953488372093</v>
      </c>
      <c r="HT41" s="125">
        <v>2.1020408163265309</v>
      </c>
      <c r="HU41" s="125">
        <v>1.9818181818181815</v>
      </c>
      <c r="HV41" s="125">
        <v>1.9491525423728817</v>
      </c>
      <c r="HW41" s="125">
        <v>0.91764705882352937</v>
      </c>
      <c r="HX41" s="125">
        <v>0.54000000000000037</v>
      </c>
      <c r="HY41" s="125">
        <v>7.812499999999982E-2</v>
      </c>
      <c r="HZ41" s="125">
        <v>0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  <c r="MJ41" s="125">
        <v>0</v>
      </c>
      <c r="MK41" s="125">
        <v>-0.26829268292682917</v>
      </c>
      <c r="ML41" s="125">
        <v>-0.2954545454545453</v>
      </c>
      <c r="MM41" s="125">
        <v>-0.13157894736842124</v>
      </c>
    </row>
    <row r="42" spans="1:351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  <c r="MJ42" s="125">
        <v>0</v>
      </c>
      <c r="MK42" s="125">
        <v>0</v>
      </c>
      <c r="ML42" s="125">
        <v>0</v>
      </c>
      <c r="MM42" s="125">
        <v>-1</v>
      </c>
    </row>
    <row r="43" spans="1:351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  <c r="MJ43" s="125">
        <v>0</v>
      </c>
      <c r="MK43" s="125">
        <v>0</v>
      </c>
      <c r="ML43" s="125">
        <v>0</v>
      </c>
      <c r="MM43" s="125">
        <v>0</v>
      </c>
    </row>
    <row r="44" spans="1:351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0.57446808510638303</v>
      </c>
      <c r="FA44" s="125">
        <v>0.97500000000000009</v>
      </c>
      <c r="FB44" s="125">
        <v>0.54385964912280715</v>
      </c>
      <c r="FC44" s="125">
        <v>0.53333333333333333</v>
      </c>
      <c r="FD44" s="125">
        <v>0.42647058823529432</v>
      </c>
      <c r="FE44" s="125">
        <v>0.28000000000000003</v>
      </c>
      <c r="FF44" s="125">
        <v>0.22352941176470589</v>
      </c>
      <c r="FG44" s="125">
        <v>0.44594594594594622</v>
      </c>
      <c r="FH44" s="125">
        <v>0.40506329113924056</v>
      </c>
      <c r="FI44" s="125">
        <v>6.8181818181818038E-2</v>
      </c>
      <c r="FJ44" s="125">
        <v>8.6956521739130321E-2</v>
      </c>
      <c r="FK44" s="125">
        <v>0.1340206185567008</v>
      </c>
      <c r="FL44" s="125">
        <v>0.12499999999999994</v>
      </c>
      <c r="FM44" s="125">
        <v>-5.7692307692307675E-2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0.30000000000000027</v>
      </c>
      <c r="JA44" s="125">
        <v>0.5</v>
      </c>
      <c r="JB44" s="125">
        <v>0.46874999999999978</v>
      </c>
      <c r="JC44" s="125">
        <v>0.96000000000000019</v>
      </c>
      <c r="JD44" s="125">
        <v>1.4583333333333333</v>
      </c>
      <c r="JE44" s="125">
        <v>0.74193548387096775</v>
      </c>
      <c r="JF44" s="125">
        <v>0.56756756756756777</v>
      </c>
      <c r="JG44" s="125">
        <v>0.56410256410256399</v>
      </c>
      <c r="JH44" s="125">
        <v>0.33333333333333331</v>
      </c>
      <c r="JI44" s="125">
        <v>0.29787234042553212</v>
      </c>
      <c r="JJ44" s="125">
        <v>0.44897959183673469</v>
      </c>
      <c r="JK44" s="125">
        <v>8.4745762711864431E-2</v>
      </c>
      <c r="JL44" s="125">
        <v>0.48148148148148134</v>
      </c>
      <c r="JM44" s="125">
        <v>0.25862068965517249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  <c r="MJ44" s="125">
        <v>0.20000000000000015</v>
      </c>
      <c r="MK44" s="125">
        <v>0.3157894736842104</v>
      </c>
      <c r="ML44" s="125">
        <v>-8.6956521739130446E-2</v>
      </c>
      <c r="MM44" s="125">
        <v>-0.31818181818181823</v>
      </c>
    </row>
    <row r="45" spans="1:351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  <c r="MJ45" s="125">
        <v>-0.66666666666666663</v>
      </c>
      <c r="MK45" s="125">
        <v>0</v>
      </c>
      <c r="ML45" s="125">
        <v>0</v>
      </c>
      <c r="MM45" s="125">
        <v>0</v>
      </c>
    </row>
    <row r="46" spans="1:351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  <c r="ML46" s="125">
        <v>0</v>
      </c>
      <c r="MM46" s="125">
        <v>0</v>
      </c>
    </row>
    <row r="47" spans="1:351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-0.13183279742765264</v>
      </c>
      <c r="U47" s="125">
        <v>-0.10606060606060617</v>
      </c>
      <c r="V47" s="125">
        <v>-0.27445652173913043</v>
      </c>
      <c r="W47" s="125">
        <v>-0.24011299435028258</v>
      </c>
      <c r="X47" s="125">
        <v>-0.2988505747126437</v>
      </c>
      <c r="Y47" s="125">
        <v>-0.27018633540372683</v>
      </c>
      <c r="Z47" s="125">
        <v>-0.17747440273037551</v>
      </c>
      <c r="AA47" s="125">
        <v>-2.9629629629629568E-2</v>
      </c>
      <c r="AB47" s="125">
        <v>-0.30508474576271188</v>
      </c>
      <c r="AC47" s="125">
        <v>-0.31460674157303375</v>
      </c>
      <c r="AD47" s="125">
        <v>-0.41635687732342014</v>
      </c>
      <c r="AE47" s="125">
        <v>-0.38934426229508196</v>
      </c>
      <c r="AF47" s="125">
        <v>-0.43829787234042544</v>
      </c>
      <c r="AG47" s="125">
        <v>-0.53112033195020747</v>
      </c>
      <c r="AH47" s="125">
        <v>-0.69847328244274809</v>
      </c>
      <c r="AI47" s="125">
        <v>-0.63902439024390245</v>
      </c>
      <c r="AJ47" s="125">
        <v>-0.46448087431693985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1.300829875518672</v>
      </c>
      <c r="EY47" s="125">
        <v>0.79320987654320974</v>
      </c>
      <c r="EZ47" s="125">
        <v>0.81924198250728875</v>
      </c>
      <c r="FA47" s="125">
        <v>0.72289156626506024</v>
      </c>
      <c r="FB47" s="125">
        <v>0.64993880048959618</v>
      </c>
      <c r="FC47" s="125">
        <v>0.65582959641255589</v>
      </c>
      <c r="FD47" s="125">
        <v>0.58274111675126905</v>
      </c>
      <c r="FE47" s="125">
        <v>0.52028854824165915</v>
      </c>
      <c r="FF47" s="125">
        <v>0.50688468158347688</v>
      </c>
      <c r="FG47" s="125">
        <v>0.41907051282051272</v>
      </c>
      <c r="FH47" s="125">
        <v>0.40248640248640266</v>
      </c>
      <c r="FI47" s="125">
        <v>0.36572700296735894</v>
      </c>
      <c r="FJ47" s="125">
        <v>0.19092755585646573</v>
      </c>
      <c r="FK47" s="125">
        <v>0.11161000641436836</v>
      </c>
      <c r="FL47" s="125">
        <v>-2.9655990510081423E-3</v>
      </c>
      <c r="FM47" s="125">
        <v>-8.5094231867504255E-2</v>
      </c>
      <c r="FN47" s="125">
        <v>-9.0909090909090995E-2</v>
      </c>
      <c r="FO47" s="125">
        <v>-0.14903047091412744</v>
      </c>
      <c r="FP47" s="125">
        <v>-0.21944595328625746</v>
      </c>
      <c r="FQ47" s="125">
        <v>-0.18760659465605459</v>
      </c>
      <c r="FR47" s="125">
        <v>-0.21350259665320262</v>
      </c>
      <c r="FS47" s="125">
        <v>-0.23676383105294477</v>
      </c>
      <c r="FT47" s="125">
        <v>-0.22409488139825223</v>
      </c>
      <c r="FU47" s="125">
        <v>-0.2987577639751553</v>
      </c>
      <c r="FV47" s="125">
        <v>-0.26171875000000011</v>
      </c>
      <c r="FW47" s="125">
        <v>-0.22059846903270694</v>
      </c>
      <c r="FX47" s="125">
        <v>-0.27571728481455554</v>
      </c>
      <c r="FY47" s="125">
        <v>-0.25385179750550257</v>
      </c>
      <c r="FZ47" s="125">
        <v>-0.26110678098207324</v>
      </c>
      <c r="GA47" s="125">
        <v>-0.2823813354786805</v>
      </c>
      <c r="GB47" s="125">
        <v>-0.21789193976970761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-0.26793721973094181</v>
      </c>
      <c r="GI47" s="125">
        <v>-0.27519818799547008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-0.37757437070938227</v>
      </c>
      <c r="GX47" s="125">
        <v>-0.26873385012919893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2.1868787276341957E-2</v>
      </c>
      <c r="IS47" s="125">
        <v>-5.8939096267190724E-2</v>
      </c>
      <c r="IT47" s="125">
        <v>-8.1349206349206282E-2</v>
      </c>
      <c r="IU47" s="125">
        <v>-0.14750957854406144</v>
      </c>
      <c r="IV47" s="125">
        <v>-0.24723247232472326</v>
      </c>
      <c r="IW47" s="125">
        <v>-0.1988527724665391</v>
      </c>
      <c r="IX47" s="125">
        <v>-0.23282442748091611</v>
      </c>
      <c r="IY47" s="125">
        <v>-0.12451361867704278</v>
      </c>
      <c r="IZ47" s="125">
        <v>-3.1315240083507334E-2</v>
      </c>
      <c r="JA47" s="125">
        <v>8.6393088552915651E-2</v>
      </c>
      <c r="JB47" s="125">
        <v>0.14157303370786511</v>
      </c>
      <c r="JC47" s="125">
        <v>0.29411764705882354</v>
      </c>
      <c r="JD47" s="125">
        <v>0.33412887828162274</v>
      </c>
      <c r="JE47" s="125">
        <v>0.47512437810945263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1.0594679186228477</v>
      </c>
      <c r="JU47" s="125">
        <v>1.077586206896552</v>
      </c>
      <c r="JV47" s="125">
        <v>0.94110115236875824</v>
      </c>
      <c r="JW47" s="125">
        <v>0.934782608695652</v>
      </c>
      <c r="JX47" s="125">
        <v>0.78205128205128227</v>
      </c>
      <c r="JY47" s="125">
        <v>0.71092278719397373</v>
      </c>
      <c r="JZ47" s="125">
        <v>0.52409129332206261</v>
      </c>
      <c r="KA47" s="125">
        <v>0.29027355623100298</v>
      </c>
      <c r="KB47" s="125">
        <v>6.8464730290456494E-2</v>
      </c>
      <c r="KC47" s="125">
        <v>4.4854881266490718E-2</v>
      </c>
      <c r="KD47" s="125">
        <v>-2.8714107365792788E-2</v>
      </c>
      <c r="KE47" s="125">
        <v>-7.134292565947252E-2</v>
      </c>
      <c r="KF47" s="125">
        <v>-0.19372592184920201</v>
      </c>
      <c r="KG47" s="125">
        <v>-0.1841375485302274</v>
      </c>
      <c r="KH47" s="125">
        <v>-9.717314487632496E-2</v>
      </c>
      <c r="KI47" s="125">
        <v>5.1779935275080222E-3</v>
      </c>
      <c r="KJ47" s="125">
        <v>-6.249999999999991E-2</v>
      </c>
      <c r="KK47" s="125">
        <v>-5.7840616966580861E-2</v>
      </c>
      <c r="KL47" s="125">
        <v>-6.3266623628147167E-2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-6.1952861952862009E-2</v>
      </c>
      <c r="KR47" s="125">
        <v>-2.3874488403820063E-2</v>
      </c>
      <c r="KS47" s="125">
        <v>-9.6485182632667071E-3</v>
      </c>
      <c r="KT47" s="125">
        <v>-8.6897488119484029E-2</v>
      </c>
      <c r="KU47" s="125">
        <v>3.6189069423929084E-2</v>
      </c>
      <c r="KV47" s="125">
        <v>-8.0908445706174739E-2</v>
      </c>
      <c r="KW47" s="125">
        <v>-0.1316701316701317</v>
      </c>
      <c r="KX47" s="125">
        <v>-0.11055276381909541</v>
      </c>
      <c r="KY47" s="125">
        <v>-0.18658280922431866</v>
      </c>
      <c r="KZ47" s="125">
        <v>-0.23451635351426581</v>
      </c>
      <c r="LA47" s="125">
        <v>-0.22602230483271368</v>
      </c>
      <c r="LB47" s="125">
        <v>-0.31789023521026372</v>
      </c>
      <c r="LC47" s="125">
        <v>-0.27181467181467184</v>
      </c>
      <c r="LD47" s="125">
        <v>-0.22665602553870698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-0.45994065281899116</v>
      </c>
      <c r="LS47" s="125">
        <v>-0.42654028436018959</v>
      </c>
      <c r="LT47" s="125">
        <v>-0.41083916083916083</v>
      </c>
      <c r="LU47" s="125">
        <v>-0.38387715930902105</v>
      </c>
      <c r="LV47" s="125">
        <v>-0.34115138592750538</v>
      </c>
      <c r="LW47" s="125">
        <v>-0.34632034632034631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-1.8691588785046669E-2</v>
      </c>
      <c r="MC47" s="125">
        <v>-4.8543689320388383E-2</v>
      </c>
      <c r="MD47" s="125">
        <v>-0.10927152317880798</v>
      </c>
      <c r="ME47" s="125">
        <v>-6.8728522336769668E-2</v>
      </c>
      <c r="MF47" s="125">
        <v>-0.22186495176848861</v>
      </c>
      <c r="MG47" s="125">
        <v>-0.2320819112627987</v>
      </c>
      <c r="MH47" s="125">
        <v>-0.26440677966101689</v>
      </c>
      <c r="MI47" s="125">
        <v>-0.4285714285714286</v>
      </c>
      <c r="MJ47" s="125">
        <v>-0.43877551020408151</v>
      </c>
      <c r="MK47" s="125">
        <v>-0.38661710037174712</v>
      </c>
      <c r="ML47" s="125">
        <v>-0.43542435424354248</v>
      </c>
      <c r="MM47" s="125">
        <v>-0.38429752066115708</v>
      </c>
    </row>
    <row r="48" spans="1:351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  <c r="MJ48" s="125">
        <v>1.9999999999999996</v>
      </c>
      <c r="MK48" s="125">
        <v>3</v>
      </c>
      <c r="ML48" s="125">
        <v>4</v>
      </c>
      <c r="MM48" s="125">
        <v>1</v>
      </c>
    </row>
    <row r="49" spans="1:351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  <c r="MJ49" s="125">
        <v>-0.5</v>
      </c>
      <c r="MK49" s="125">
        <v>-1</v>
      </c>
      <c r="ML49" s="125">
        <v>-1</v>
      </c>
      <c r="MM49" s="125">
        <v>-1</v>
      </c>
    </row>
    <row r="50" spans="1:351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-0.66666666666666663</v>
      </c>
      <c r="X50" s="125">
        <v>-0.66666666666666663</v>
      </c>
      <c r="Y50" s="125">
        <v>-0.5</v>
      </c>
      <c r="Z50" s="125">
        <v>-0.5</v>
      </c>
      <c r="AA50" s="125">
        <v>-0.5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  <c r="MJ50" s="125">
        <v>-0.75</v>
      </c>
      <c r="MK50" s="125">
        <v>-0.75</v>
      </c>
      <c r="ML50" s="125">
        <v>-0.66666666666666663</v>
      </c>
      <c r="MM50" s="125">
        <v>-0.5</v>
      </c>
    </row>
    <row r="51" spans="1:351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  <c r="MJ51" s="125">
        <v>0</v>
      </c>
      <c r="MK51" s="125">
        <v>0</v>
      </c>
      <c r="ML51" s="125">
        <v>0</v>
      </c>
      <c r="MM51" s="125">
        <v>0</v>
      </c>
    </row>
    <row r="52" spans="1:351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0.5714285714285714</v>
      </c>
      <c r="KR52" s="125">
        <v>0.50000000000000022</v>
      </c>
      <c r="KS52" s="125">
        <v>0</v>
      </c>
      <c r="KT52" s="125">
        <v>0.33333333333333343</v>
      </c>
      <c r="KU52" s="125">
        <v>0.71428571428571419</v>
      </c>
      <c r="KV52" s="125">
        <v>0.37500000000000028</v>
      </c>
      <c r="KW52" s="125">
        <v>0</v>
      </c>
      <c r="KX52" s="125">
        <v>-0.54545454545454553</v>
      </c>
      <c r="KY52" s="125">
        <v>-0.75</v>
      </c>
      <c r="KZ52" s="125">
        <v>-0.81818181818181823</v>
      </c>
      <c r="LA52" s="125">
        <v>-0.83333333333333337</v>
      </c>
      <c r="LB52" s="125">
        <v>-0.75</v>
      </c>
      <c r="LC52" s="125">
        <v>-0.36363636363636359</v>
      </c>
      <c r="LD52" s="125">
        <v>-0.2222222222222221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  <c r="MJ52" s="125">
        <v>-0.75</v>
      </c>
      <c r="MK52" s="125">
        <v>-1</v>
      </c>
      <c r="ML52" s="125">
        <v>-1</v>
      </c>
      <c r="MM52" s="125">
        <v>-1</v>
      </c>
    </row>
    <row r="53" spans="1:351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  <c r="MJ53" s="125">
        <v>0</v>
      </c>
      <c r="MK53" s="125">
        <v>0</v>
      </c>
      <c r="ML53" s="125">
        <v>0</v>
      </c>
      <c r="MM53" s="125">
        <v>0</v>
      </c>
    </row>
    <row r="54" spans="1:351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</row>
    <row r="55" spans="1:351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  <c r="MJ55" s="125">
        <v>0</v>
      </c>
      <c r="MK55" s="125">
        <v>0</v>
      </c>
      <c r="ML55" s="125">
        <v>0</v>
      </c>
      <c r="MM55" s="125">
        <v>0</v>
      </c>
    </row>
    <row r="56" spans="1:351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  <c r="MJ56" s="125">
        <v>1</v>
      </c>
      <c r="MK56" s="125">
        <v>1</v>
      </c>
      <c r="ML56" s="125">
        <v>5.0000000000000018</v>
      </c>
      <c r="MM56" s="125">
        <v>5.0000000000000018</v>
      </c>
    </row>
    <row r="57" spans="1:351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0.1999999999999999</v>
      </c>
      <c r="IM57" s="125">
        <v>2.1999999999999997</v>
      </c>
      <c r="IN57" s="125">
        <v>1.4999999999999998</v>
      </c>
      <c r="IO57" s="125">
        <v>1.2499999999999998</v>
      </c>
      <c r="IP57" s="125">
        <v>2.714285714285714</v>
      </c>
      <c r="IQ57" s="125">
        <v>3.1428571428571441</v>
      </c>
      <c r="IR57" s="125">
        <v>1.5999999999999994</v>
      </c>
      <c r="IS57" s="125">
        <v>1.1666666666666665</v>
      </c>
      <c r="IT57" s="125">
        <v>0.5</v>
      </c>
      <c r="IU57" s="125">
        <v>0.8</v>
      </c>
      <c r="IV57" s="125">
        <v>0.27777777777777785</v>
      </c>
      <c r="IW57" s="125">
        <v>-0.42307692307692302</v>
      </c>
      <c r="IX57" s="125">
        <v>-0.44827586206896558</v>
      </c>
      <c r="IY57" s="125">
        <v>-0.23076923076923062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0.21875000000000014</v>
      </c>
      <c r="KE57" s="125">
        <v>0.20588235294117618</v>
      </c>
      <c r="KF57" s="125">
        <v>0.10810810810810796</v>
      </c>
      <c r="KG57" s="125">
        <v>2.702702702702699E-2</v>
      </c>
      <c r="KH57" s="125">
        <v>0.23684210526315796</v>
      </c>
      <c r="KI57" s="125">
        <v>0.31428571428571406</v>
      </c>
      <c r="KJ57" s="125">
        <v>7.6923076923076816E-2</v>
      </c>
      <c r="KK57" s="125">
        <v>0.12820512820512819</v>
      </c>
      <c r="KL57" s="125">
        <v>2.4390243902439167E-2</v>
      </c>
      <c r="KM57" s="125">
        <v>-2.4390243902438821E-2</v>
      </c>
      <c r="KN57" s="125">
        <v>0.15789473684210542</v>
      </c>
      <c r="KO57" s="125">
        <v>-0.17021276595744672</v>
      </c>
      <c r="KP57" s="125">
        <v>-8.6956521739130321E-2</v>
      </c>
      <c r="KQ57" s="125">
        <v>7.1428571428571327E-2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  <c r="MJ57" s="125">
        <v>5</v>
      </c>
      <c r="MK57" s="125">
        <v>5</v>
      </c>
      <c r="ML57" s="125">
        <v>0</v>
      </c>
      <c r="MM57" s="125">
        <v>0</v>
      </c>
    </row>
    <row r="58" spans="1:351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  <c r="MJ58" s="125">
        <v>-1</v>
      </c>
      <c r="MK58" s="125">
        <v>-1</v>
      </c>
      <c r="ML58" s="125">
        <v>-1</v>
      </c>
      <c r="MM58" s="125">
        <v>-1</v>
      </c>
    </row>
    <row r="59" spans="1:351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  <c r="MJ59" s="125">
        <v>-1</v>
      </c>
      <c r="MK59" s="125">
        <v>0</v>
      </c>
      <c r="ML59" s="125">
        <v>0</v>
      </c>
      <c r="MM59" s="125">
        <v>0</v>
      </c>
    </row>
    <row r="60" spans="1:351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</row>
    <row r="61" spans="1:351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  <c r="MJ61" s="125">
        <v>0</v>
      </c>
      <c r="MK61" s="125">
        <v>0</v>
      </c>
      <c r="ML61" s="125">
        <v>0</v>
      </c>
      <c r="MM61" s="125">
        <v>0</v>
      </c>
    </row>
    <row r="62" spans="1:351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0</v>
      </c>
    </row>
    <row r="63" spans="1:351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-0.14285714285714296</v>
      </c>
      <c r="JK63" s="125">
        <v>-2.7777777777777797E-2</v>
      </c>
      <c r="JL63" s="125">
        <v>-0.24390243902439029</v>
      </c>
      <c r="JM63" s="125">
        <v>-0.14634146341463422</v>
      </c>
      <c r="JN63" s="125">
        <v>5.0000000000000037E-2</v>
      </c>
      <c r="JO63" s="125">
        <v>0.27027027027027023</v>
      </c>
      <c r="JP63" s="125">
        <v>0.84615384615384603</v>
      </c>
      <c r="JQ63" s="125">
        <v>0.53333333333333344</v>
      </c>
      <c r="JR63" s="125">
        <v>0.22857142857142873</v>
      </c>
      <c r="JS63" s="125">
        <v>0.70967741935483852</v>
      </c>
      <c r="JT63" s="125">
        <v>0.34285714285714286</v>
      </c>
      <c r="JU63" s="125">
        <v>4.7619047619047651E-2</v>
      </c>
      <c r="JV63" s="125">
        <v>-0.10638297872340433</v>
      </c>
      <c r="JW63" s="125">
        <v>-0.10416666666666657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-0.60465116279069775</v>
      </c>
      <c r="KE63" s="125">
        <v>-0.5641025641025641</v>
      </c>
      <c r="KF63" s="125">
        <v>-0.51351351351351349</v>
      </c>
      <c r="KG63" s="125">
        <v>-0.42307692307692318</v>
      </c>
      <c r="KH63" s="125">
        <v>-0.58620689655172409</v>
      </c>
      <c r="KI63" s="125">
        <v>-0.53846153846153844</v>
      </c>
      <c r="KJ63" s="125">
        <v>-0.11111111111111119</v>
      </c>
      <c r="KK63" s="125">
        <v>-0.17647058823529413</v>
      </c>
      <c r="KL63" s="125">
        <v>-0.23529411764705876</v>
      </c>
      <c r="KM63" s="125">
        <v>-0.27777777777777773</v>
      </c>
      <c r="KN63" s="125">
        <v>-6.6666666666666582E-2</v>
      </c>
      <c r="KO63" s="125">
        <v>0.24999999999999983</v>
      </c>
      <c r="KP63" s="125">
        <v>0.41666666666666663</v>
      </c>
      <c r="KQ63" s="125">
        <v>0.18750000000000014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  <c r="MK63" s="125">
        <v>0.3333333333333332</v>
      </c>
      <c r="ML63" s="125">
        <v>0</v>
      </c>
      <c r="MM63" s="125">
        <v>0</v>
      </c>
    </row>
    <row r="64" spans="1:351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  <c r="MJ64" s="125">
        <v>0</v>
      </c>
      <c r="MK64" s="125">
        <v>0</v>
      </c>
      <c r="ML64" s="125">
        <v>0</v>
      </c>
      <c r="MM64" s="125">
        <v>0</v>
      </c>
    </row>
    <row r="65" spans="1:351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  <c r="ML65" s="125">
        <v>0</v>
      </c>
      <c r="MM65" s="125">
        <v>0</v>
      </c>
    </row>
    <row r="66" spans="1:351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  <c r="MJ66" s="125">
        <v>-1</v>
      </c>
      <c r="MK66" s="125">
        <v>-1</v>
      </c>
      <c r="ML66" s="125">
        <v>0</v>
      </c>
      <c r="MM66" s="125">
        <v>0</v>
      </c>
    </row>
    <row r="67" spans="1:351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  <c r="ML67" s="125">
        <v>0</v>
      </c>
      <c r="MM67" s="125">
        <v>0</v>
      </c>
    </row>
    <row r="68" spans="1:351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-1</v>
      </c>
      <c r="MK68" s="125">
        <v>0</v>
      </c>
      <c r="ML68" s="125">
        <v>0</v>
      </c>
      <c r="MM68" s="125">
        <v>0</v>
      </c>
    </row>
    <row r="69" spans="1:351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  <c r="MJ69" s="125">
        <v>-0.90909090909090906</v>
      </c>
      <c r="MK69" s="125">
        <v>-0.9</v>
      </c>
      <c r="ML69" s="125">
        <v>-0.79999999999999993</v>
      </c>
      <c r="MM69" s="125">
        <v>-0.66666666666666652</v>
      </c>
    </row>
    <row r="70" spans="1:351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  <c r="ML70" s="125">
        <v>0</v>
      </c>
      <c r="MM70" s="125">
        <v>0</v>
      </c>
    </row>
    <row r="71" spans="1:351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  <c r="MJ71" s="125">
        <v>3</v>
      </c>
      <c r="MK71" s="125">
        <v>-0.33333333333333337</v>
      </c>
      <c r="ML71" s="125">
        <v>-0.33333333333333337</v>
      </c>
      <c r="MM71" s="125">
        <v>-0.33333333333333337</v>
      </c>
    </row>
    <row r="72" spans="1:351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8.3333333333333343E-2</v>
      </c>
      <c r="LI72" s="125">
        <v>-0.58823529411764708</v>
      </c>
      <c r="LJ72" s="125">
        <v>-0.86363636363636365</v>
      </c>
      <c r="LK72" s="125">
        <v>-0.9</v>
      </c>
      <c r="LL72" s="125">
        <v>-0.9</v>
      </c>
      <c r="LM72" s="125">
        <v>-0.9</v>
      </c>
      <c r="LN72" s="125">
        <v>-0.7857142857142857</v>
      </c>
      <c r="LO72" s="125">
        <v>-0.61538461538461542</v>
      </c>
      <c r="LP72" s="125">
        <v>-0.28571428571428581</v>
      </c>
      <c r="LQ72" s="125">
        <v>0</v>
      </c>
      <c r="LR72" s="125">
        <v>0.50000000000000011</v>
      </c>
      <c r="LS72" s="125">
        <v>0.50000000000000011</v>
      </c>
      <c r="LT72" s="125">
        <v>0.50000000000000011</v>
      </c>
      <c r="LU72" s="125">
        <v>-0.33333333333333337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  <c r="ML72" s="125">
        <v>0</v>
      </c>
      <c r="MM72" s="125">
        <v>0</v>
      </c>
    </row>
    <row r="73" spans="1:351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  <c r="MM73" s="125">
        <v>0</v>
      </c>
    </row>
    <row r="74" spans="1:351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0</v>
      </c>
      <c r="MK74" s="125">
        <v>0</v>
      </c>
      <c r="ML74" s="125">
        <v>0</v>
      </c>
      <c r="MM74" s="125">
        <v>0</v>
      </c>
    </row>
    <row r="75" spans="1:351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0.1065573770491804</v>
      </c>
      <c r="ID75" s="125">
        <v>-6.7164179104477653E-2</v>
      </c>
      <c r="IE75" s="125">
        <v>-0.20270270270270271</v>
      </c>
      <c r="IF75" s="125">
        <v>-0.29032258064516114</v>
      </c>
      <c r="IG75" s="125">
        <v>-0.29487179487179471</v>
      </c>
      <c r="IH75" s="125">
        <v>-0.30128205128205132</v>
      </c>
      <c r="II75" s="125">
        <v>-0.47560975609756095</v>
      </c>
      <c r="IJ75" s="125">
        <v>-0.38518518518518524</v>
      </c>
      <c r="IK75" s="125">
        <v>-0.35999999999999993</v>
      </c>
      <c r="IL75" s="125">
        <v>-0.3728813559322034</v>
      </c>
      <c r="IM75" s="125">
        <v>-0.30000000000000016</v>
      </c>
      <c r="IN75" s="125">
        <v>-0.30909090909090914</v>
      </c>
      <c r="IO75" s="125">
        <v>-0.45871559633027514</v>
      </c>
      <c r="IP75" s="125">
        <v>-0.2558139534883721</v>
      </c>
      <c r="IQ75" s="125">
        <v>-0.21686746987951805</v>
      </c>
      <c r="IR75" s="125">
        <v>-0.16250000000000009</v>
      </c>
      <c r="IS75" s="125">
        <v>-0.24324324324324328</v>
      </c>
      <c r="IT75" s="125">
        <v>-0.27272727272727265</v>
      </c>
      <c r="IU75" s="125">
        <v>-0.22368421052631582</v>
      </c>
      <c r="IV75" s="125">
        <v>1.694915254237277E-2</v>
      </c>
      <c r="IW75" s="125">
        <v>-6.2500000000000042E-2</v>
      </c>
      <c r="IX75" s="125">
        <v>-0.16923076923076935</v>
      </c>
      <c r="IY75" s="125">
        <v>-0.31343283582089548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3.2543859649122804</v>
      </c>
      <c r="KV75" s="125">
        <v>2.2592592592592586</v>
      </c>
      <c r="KW75" s="125">
        <v>1.6587677725118484</v>
      </c>
      <c r="KX75" s="125">
        <v>1.3122529644268772</v>
      </c>
      <c r="KY75" s="125">
        <v>1.3051470588235292</v>
      </c>
      <c r="KZ75" s="125">
        <v>1.2354948805460753</v>
      </c>
      <c r="LA75" s="125">
        <v>1.0456989247311828</v>
      </c>
      <c r="LB75" s="125">
        <v>0.53195876288659805</v>
      </c>
      <c r="LC75" s="125">
        <v>0.56818181818181812</v>
      </c>
      <c r="LD75" s="125">
        <v>0.60249554367201419</v>
      </c>
      <c r="LE75" s="125">
        <v>0.61367521367521372</v>
      </c>
      <c r="LF75" s="125">
        <v>0.42424242424242425</v>
      </c>
      <c r="LG75" s="125">
        <v>0.49312977099236643</v>
      </c>
      <c r="LH75" s="125">
        <v>0.10906701708278577</v>
      </c>
      <c r="LI75" s="125">
        <v>9.0174966352624591E-2</v>
      </c>
      <c r="LJ75" s="125">
        <v>-0.17512077294685985</v>
      </c>
      <c r="LK75" s="125">
        <v>-0.35038932146829804</v>
      </c>
      <c r="LL75" s="125">
        <v>-0.43961864406779666</v>
      </c>
      <c r="LM75" s="125">
        <v>-0.41993281075027988</v>
      </c>
      <c r="LN75" s="125">
        <v>-0.54907975460122704</v>
      </c>
      <c r="LO75" s="125">
        <v>-0.51303317535545023</v>
      </c>
      <c r="LP75" s="125">
        <v>-0.53580246913580254</v>
      </c>
      <c r="LQ75" s="125">
        <v>-0.5095168374816984</v>
      </c>
      <c r="LR75" s="125">
        <v>-0.42294520547945208</v>
      </c>
      <c r="LS75" s="125">
        <v>-0.46124763705103972</v>
      </c>
      <c r="LT75" s="125">
        <v>-0.44980694980694991</v>
      </c>
      <c r="LU75" s="125">
        <v>-0.45804988662131518</v>
      </c>
      <c r="LV75" s="125">
        <v>-0.5036496350364964</v>
      </c>
      <c r="LW75" s="125">
        <v>-0.52659574468085113</v>
      </c>
      <c r="LX75" s="125">
        <v>-0.5104477611940299</v>
      </c>
      <c r="LY75" s="125">
        <v>-0.64688427299703266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  <c r="MH75" s="125">
        <v>-0.17307692307692304</v>
      </c>
      <c r="MI75" s="125">
        <v>-0.34343434343434348</v>
      </c>
      <c r="MJ75" s="125">
        <v>-0.40816326530612246</v>
      </c>
      <c r="MK75" s="125">
        <v>-0.52884615384615374</v>
      </c>
      <c r="ML75" s="125">
        <v>-0.51086956521739135</v>
      </c>
      <c r="MM75" s="125">
        <v>-0.63157894736842102</v>
      </c>
    </row>
    <row r="76" spans="1:351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-0.16666666666666663</v>
      </c>
      <c r="IK76" s="125">
        <v>-2.7777777777777894E-2</v>
      </c>
      <c r="IL76" s="125">
        <v>0.2857142857142857</v>
      </c>
      <c r="IM76" s="125">
        <v>0.2068965517241379</v>
      </c>
      <c r="IN76" s="125">
        <v>0.2068965517241379</v>
      </c>
      <c r="IO76" s="125">
        <v>0.23333333333333342</v>
      </c>
      <c r="IP76" s="125">
        <v>0.33333333333333331</v>
      </c>
      <c r="IQ76" s="125">
        <v>0.26666666666666666</v>
      </c>
      <c r="IR76" s="125">
        <v>2.8571428571428692E-2</v>
      </c>
      <c r="IS76" s="125">
        <v>-0.13888888888888884</v>
      </c>
      <c r="IT76" s="125">
        <v>-0.14285714285714271</v>
      </c>
      <c r="IU76" s="125">
        <v>-0.1714285714285714</v>
      </c>
      <c r="IV76" s="125">
        <v>-0.29729729729729737</v>
      </c>
      <c r="IW76" s="125">
        <v>-0.41666666666666674</v>
      </c>
      <c r="IX76" s="125">
        <v>-0.68421052631578949</v>
      </c>
      <c r="IY76" s="125">
        <v>-0.83333333333333337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-0.38554216867469876</v>
      </c>
      <c r="MC76" s="125">
        <v>-0.3866666666666666</v>
      </c>
      <c r="MD76" s="125">
        <v>-0.27419354838709681</v>
      </c>
      <c r="ME76" s="125">
        <v>-0.34426229508196715</v>
      </c>
      <c r="MF76" s="125">
        <v>-0.48275862068965508</v>
      </c>
      <c r="MG76" s="125">
        <v>-0.48148148148148145</v>
      </c>
      <c r="MH76" s="125">
        <v>-0.46153846153846151</v>
      </c>
      <c r="MI76" s="125">
        <v>-0.50980392156862742</v>
      </c>
      <c r="MJ76" s="125">
        <v>-0.45652173913043476</v>
      </c>
      <c r="MK76" s="125">
        <v>-0.44444444444444436</v>
      </c>
      <c r="ML76" s="125">
        <v>-0.35000000000000003</v>
      </c>
      <c r="MM76" s="125">
        <v>-6.6666666666666693E-2</v>
      </c>
    </row>
    <row r="77" spans="1:351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0.6428571428571429</v>
      </c>
      <c r="LE77" s="125">
        <v>0.41935483870967721</v>
      </c>
      <c r="LF77" s="125">
        <v>0.20588235294117638</v>
      </c>
      <c r="LG77" s="125">
        <v>0.14705882352941177</v>
      </c>
      <c r="LH77" s="125">
        <v>0.14285714285714282</v>
      </c>
      <c r="LI77" s="125">
        <v>0.17647058823529427</v>
      </c>
      <c r="LJ77" s="125">
        <v>-0.11904761904761904</v>
      </c>
      <c r="LK77" s="125">
        <v>-0.23913043478260865</v>
      </c>
      <c r="LL77" s="125">
        <v>-6.8181818181818246E-2</v>
      </c>
      <c r="LM77" s="125">
        <v>0</v>
      </c>
      <c r="LN77" s="125">
        <v>-5.1282051282051204E-2</v>
      </c>
      <c r="LO77" s="125">
        <v>-0.15000000000000011</v>
      </c>
      <c r="LP77" s="125">
        <v>-0.27500000000000008</v>
      </c>
      <c r="LQ77" s="125">
        <v>-0.32432432432432429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  <c r="MJ77" s="125">
        <v>-1</v>
      </c>
      <c r="MK77" s="125">
        <v>-1</v>
      </c>
      <c r="ML77" s="125">
        <v>-1</v>
      </c>
      <c r="MM77" s="125">
        <v>-1</v>
      </c>
    </row>
    <row r="78" spans="1:351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0.10000000000000002</v>
      </c>
      <c r="LI78" s="125">
        <v>-4.2553191489361875E-2</v>
      </c>
      <c r="LJ78" s="125">
        <v>0</v>
      </c>
      <c r="LK78" s="125">
        <v>-0.29323308270676685</v>
      </c>
      <c r="LL78" s="125">
        <v>-0.25691699604743096</v>
      </c>
      <c r="LM78" s="125">
        <v>-0.27952755905511817</v>
      </c>
      <c r="LN78" s="125">
        <v>-0.39416058394160586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-0.49468085106382975</v>
      </c>
      <c r="LS78" s="125">
        <v>-0.51595744680851063</v>
      </c>
      <c r="LT78" s="125">
        <v>-0.50273224043715836</v>
      </c>
      <c r="LU78" s="125">
        <v>-0.56024096385542166</v>
      </c>
      <c r="LV78" s="125">
        <v>-0.53246753246753253</v>
      </c>
      <c r="LW78" s="125">
        <v>-0.55147058823529405</v>
      </c>
      <c r="LX78" s="125">
        <v>-0.39423076923076927</v>
      </c>
      <c r="LY78" s="125">
        <v>-0.41052631578947368</v>
      </c>
      <c r="LZ78" s="125">
        <v>-0.50549450549450559</v>
      </c>
      <c r="MA78" s="125">
        <v>-0.51648351648351654</v>
      </c>
      <c r="MB78" s="125">
        <v>-0.45205479452054792</v>
      </c>
      <c r="MC78" s="125">
        <v>-0.63888888888888884</v>
      </c>
      <c r="MD78" s="125">
        <v>-0.49180327868852464</v>
      </c>
      <c r="ME78" s="125">
        <v>-0.63492063492063489</v>
      </c>
      <c r="MF78" s="125">
        <v>-0.5892857142857143</v>
      </c>
      <c r="MG78" s="125">
        <v>-0.53333333333333333</v>
      </c>
      <c r="MH78" s="125">
        <v>-0.52272727272727271</v>
      </c>
      <c r="MI78" s="125">
        <v>-0.5</v>
      </c>
      <c r="MJ78" s="125">
        <v>-0.38461538461538469</v>
      </c>
      <c r="MK78" s="125">
        <v>-0.64516129032258063</v>
      </c>
      <c r="ML78" s="125">
        <v>-0.52173913043478259</v>
      </c>
      <c r="MM78" s="125">
        <v>-0.52173913043478259</v>
      </c>
    </row>
    <row r="79" spans="1:351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0.42955326460481114</v>
      </c>
      <c r="LH79" s="125">
        <v>0.25714285714285706</v>
      </c>
      <c r="LI79" s="125">
        <v>0.26298701298701277</v>
      </c>
      <c r="LJ79" s="125">
        <v>-4.8913043478260851E-2</v>
      </c>
      <c r="LK79" s="125">
        <v>-0.19240506329113924</v>
      </c>
      <c r="LL79" s="125">
        <v>-0.10156250000000004</v>
      </c>
      <c r="LM79" s="125">
        <v>-4.7999999999999869E-2</v>
      </c>
      <c r="LN79" s="125">
        <v>-0.26923076923076927</v>
      </c>
      <c r="LO79" s="125">
        <v>-0.19191919191919182</v>
      </c>
      <c r="LP79" s="125">
        <v>-0.20565552699228778</v>
      </c>
      <c r="LQ79" s="125">
        <v>-0.22</v>
      </c>
      <c r="LR79" s="125">
        <v>-0.21316614420062702</v>
      </c>
      <c r="LS79" s="125">
        <v>-0.40289855072463776</v>
      </c>
      <c r="LT79" s="125">
        <v>-0.49019607843137258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-0.63124999999999998</v>
      </c>
      <c r="MC79" s="125">
        <v>-0.66386554621848726</v>
      </c>
      <c r="MD79" s="125">
        <v>-0.64999999999999991</v>
      </c>
      <c r="ME79" s="125">
        <v>-0.60674157303370779</v>
      </c>
      <c r="MF79" s="125">
        <v>-0.59210526315789469</v>
      </c>
      <c r="MG79" s="125">
        <v>-0.58208955223880599</v>
      </c>
      <c r="MH79" s="125">
        <v>-0.62318840579710144</v>
      </c>
      <c r="MI79" s="125">
        <v>-0.59322033898305082</v>
      </c>
      <c r="MJ79" s="125">
        <v>-0.47500000000000014</v>
      </c>
      <c r="MK79" s="125">
        <v>-0.5714285714285714</v>
      </c>
      <c r="ML79" s="125">
        <v>-0.7142857142857143</v>
      </c>
      <c r="MM79" s="125">
        <v>-0.70967741935483875</v>
      </c>
    </row>
    <row r="80" spans="1:351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  <c r="MJ80" s="125">
        <v>-0.83333333333333337</v>
      </c>
      <c r="MK80" s="125">
        <v>-0.83333333333333337</v>
      </c>
      <c r="ML80" s="125">
        <v>-0.6</v>
      </c>
      <c r="MM80" s="125">
        <v>-0.33333333333333326</v>
      </c>
    </row>
    <row r="81" spans="1:351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0.5078125</v>
      </c>
      <c r="FE81" s="125">
        <v>0.34507042253521114</v>
      </c>
      <c r="FF81" s="125">
        <v>0.41304347826086962</v>
      </c>
      <c r="FG81" s="125">
        <v>0.32191780821917804</v>
      </c>
      <c r="FH81" s="125">
        <v>0.25000000000000017</v>
      </c>
      <c r="FI81" s="125">
        <v>0.27814569536423822</v>
      </c>
      <c r="FJ81" s="125">
        <v>-2.808988764044942E-2</v>
      </c>
      <c r="FK81" s="125">
        <v>-0.17616580310880836</v>
      </c>
      <c r="FL81" s="125">
        <v>-0.193717277486911</v>
      </c>
      <c r="FM81" s="125">
        <v>-0.26666666666666672</v>
      </c>
      <c r="FN81" s="125">
        <v>-0.23316062176165797</v>
      </c>
      <c r="FO81" s="125">
        <v>-0.19473684210526324</v>
      </c>
      <c r="FP81" s="125">
        <v>-0.27461139896373055</v>
      </c>
      <c r="FQ81" s="125">
        <v>-0.16763005780346818</v>
      </c>
      <c r="FR81" s="125">
        <v>-0.15094339622641498</v>
      </c>
      <c r="FS81" s="125">
        <v>-0.24675324675324667</v>
      </c>
      <c r="FT81" s="125">
        <v>-0.21678321678321666</v>
      </c>
      <c r="FU81" s="125">
        <v>-0.41216216216216223</v>
      </c>
      <c r="FV81" s="125">
        <v>-0.48366013071895425</v>
      </c>
      <c r="FW81" s="125">
        <v>-0.43571428571428572</v>
      </c>
      <c r="FX81" s="125">
        <v>-0.53472222222222221</v>
      </c>
      <c r="FY81" s="125">
        <v>-0.59259259259259256</v>
      </c>
      <c r="FZ81" s="125">
        <v>-0.50862068965517249</v>
      </c>
      <c r="GA81" s="125">
        <v>-0.5178571428571429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-0.372093023255814</v>
      </c>
      <c r="GX81" s="125">
        <v>-0.32500000000000007</v>
      </c>
      <c r="GY81" s="125">
        <v>-0.11428571428571438</v>
      </c>
      <c r="GZ81" s="125">
        <v>-6.2500000000000056E-2</v>
      </c>
      <c r="HA81" s="125">
        <v>-0.14705882352941166</v>
      </c>
      <c r="HB81" s="125">
        <v>-0.23529411764705874</v>
      </c>
      <c r="HC81" s="125">
        <v>-9.375E-2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1.1851851851851853</v>
      </c>
      <c r="HQ81" s="125">
        <v>0.66666666666666652</v>
      </c>
      <c r="HR81" s="125">
        <v>0.60606060606060574</v>
      </c>
      <c r="HS81" s="125">
        <v>0.80645161290322609</v>
      </c>
      <c r="HT81" s="125">
        <v>-0.18000000000000008</v>
      </c>
      <c r="HU81" s="125">
        <v>-0.33333333333333331</v>
      </c>
      <c r="HV81" s="125">
        <v>-0.14285714285714296</v>
      </c>
      <c r="HW81" s="125">
        <v>1.6949152542372763E-2</v>
      </c>
      <c r="HX81" s="125">
        <v>0.27272727272727271</v>
      </c>
      <c r="HY81" s="125">
        <v>0.52830188679245293</v>
      </c>
      <c r="HZ81" s="125">
        <v>0.46428571428571419</v>
      </c>
      <c r="IA81" s="125">
        <v>1.2682926829268295</v>
      </c>
      <c r="IB81" s="125">
        <v>1.763157894736842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0.23809523809523817</v>
      </c>
      <c r="JO81" s="125">
        <v>0.32499999999999979</v>
      </c>
      <c r="JP81" s="125">
        <v>0.46341463414634138</v>
      </c>
      <c r="JQ81" s="125">
        <v>0.31111111111111112</v>
      </c>
      <c r="JR81" s="125">
        <v>0.38775510204081615</v>
      </c>
      <c r="JS81" s="125">
        <v>0.60416666666666663</v>
      </c>
      <c r="JT81" s="125">
        <v>0.71999999999999986</v>
      </c>
      <c r="JU81" s="125">
        <v>0.80769230769230749</v>
      </c>
      <c r="JV81" s="125">
        <v>1</v>
      </c>
      <c r="JW81" s="125">
        <v>0.83333333333333348</v>
      </c>
      <c r="JX81" s="125">
        <v>1.0508474576271185</v>
      </c>
      <c r="JY81" s="125">
        <v>0.89705882352941202</v>
      </c>
      <c r="JZ81" s="125">
        <v>0.6233766233766237</v>
      </c>
      <c r="KA81" s="125">
        <v>0.40697674418604646</v>
      </c>
      <c r="KB81" s="125">
        <v>0.1595744680851065</v>
      </c>
      <c r="KC81" s="125">
        <v>-3.7735849056603522E-2</v>
      </c>
      <c r="KD81" s="125">
        <v>-7.2727272727272599E-2</v>
      </c>
      <c r="KE81" s="125">
        <v>-0.15702479338842962</v>
      </c>
      <c r="KF81" s="125">
        <v>-0.23255813953488369</v>
      </c>
      <c r="KG81" s="125">
        <v>-0.15200000000000016</v>
      </c>
      <c r="KH81" s="125">
        <v>-6.61157024793389E-2</v>
      </c>
      <c r="KI81" s="125">
        <v>4.5871559633027491E-2</v>
      </c>
      <c r="KJ81" s="125">
        <v>0.2156862745098036</v>
      </c>
      <c r="KK81" s="125">
        <v>0.14705882352941163</v>
      </c>
      <c r="KL81" s="125">
        <v>0.1078431372549017</v>
      </c>
      <c r="KM81" s="125">
        <v>9.0909090909090801E-2</v>
      </c>
      <c r="KN81" s="125">
        <v>-6.603773584905645E-2</v>
      </c>
      <c r="KO81" s="125">
        <v>-0.1858407079646017</v>
      </c>
      <c r="KP81" s="125">
        <v>-0.14035087719298239</v>
      </c>
      <c r="KQ81" s="125">
        <v>-0.21774193548387089</v>
      </c>
      <c r="KR81" s="125">
        <v>-0.14529914529914525</v>
      </c>
      <c r="KS81" s="125">
        <v>-0.11504424778761048</v>
      </c>
      <c r="KT81" s="125">
        <v>-7.4074074074073945E-2</v>
      </c>
      <c r="KU81" s="125">
        <v>2.0202020202020061E-2</v>
      </c>
      <c r="KV81" s="125">
        <v>8.6956521739130502E-2</v>
      </c>
      <c r="KW81" s="125">
        <v>2.040816326530619E-2</v>
      </c>
      <c r="KX81" s="125">
        <v>-3.0927835051546497E-2</v>
      </c>
      <c r="KY81" s="125">
        <v>-6.0000000000000199E-2</v>
      </c>
      <c r="KZ81" s="125">
        <v>-0.10000000000000002</v>
      </c>
      <c r="LA81" s="125">
        <v>-4.9999999999999961E-2</v>
      </c>
      <c r="LB81" s="125">
        <v>-0.11881188118811882</v>
      </c>
      <c r="LC81" s="125">
        <v>-8.0000000000000057E-2</v>
      </c>
      <c r="LD81" s="125">
        <v>-9.0000000000000094E-2</v>
      </c>
      <c r="LE81" s="125">
        <v>-7.4468085106382906E-2</v>
      </c>
      <c r="LF81" s="125">
        <v>-0.19148936170212758</v>
      </c>
      <c r="LG81" s="125">
        <v>-0.1000000000000001</v>
      </c>
      <c r="LH81" s="125">
        <v>-0.18947368421052649</v>
      </c>
      <c r="LI81" s="125">
        <v>-0.12359550561797739</v>
      </c>
      <c r="LJ81" s="125">
        <v>-0.30434782608695654</v>
      </c>
      <c r="LK81" s="125">
        <v>-0.35164835164835162</v>
      </c>
      <c r="LL81" s="125">
        <v>-0.35632183908045967</v>
      </c>
      <c r="LM81" s="125">
        <v>-0.11842105263157894</v>
      </c>
      <c r="LN81" s="125">
        <v>-0.3086419753086419</v>
      </c>
      <c r="LO81" s="125">
        <v>-0.42857142857142855</v>
      </c>
      <c r="LP81" s="125">
        <v>-0.46153846153846162</v>
      </c>
      <c r="LQ81" s="125">
        <v>-0.29687499999999994</v>
      </c>
      <c r="LR81" s="125">
        <v>-0.2711864406779661</v>
      </c>
      <c r="LS81" s="125">
        <v>-0.23214285714285718</v>
      </c>
      <c r="LT81" s="125">
        <v>-0.46268656716417911</v>
      </c>
      <c r="LU81" s="125">
        <v>-0.4285714285714286</v>
      </c>
      <c r="LV81" s="125">
        <v>-0.31818181818181823</v>
      </c>
      <c r="LW81" s="125">
        <v>-0.40476190476190466</v>
      </c>
      <c r="LX81" s="125">
        <v>-0.53333333333333344</v>
      </c>
      <c r="LY81" s="125">
        <v>-0.62790697674418605</v>
      </c>
      <c r="LZ81" s="125">
        <v>-0.72093023255813959</v>
      </c>
      <c r="MA81" s="125">
        <v>-0.75</v>
      </c>
      <c r="MB81" s="125">
        <v>-0.6875</v>
      </c>
      <c r="MC81" s="125">
        <v>-0.7</v>
      </c>
      <c r="MD81" s="125">
        <v>-0.64</v>
      </c>
      <c r="ME81" s="125">
        <v>-0.66666666666666663</v>
      </c>
      <c r="MF81" s="125">
        <v>-0.375</v>
      </c>
      <c r="MG81" s="125">
        <v>-0.1666666666666666</v>
      </c>
      <c r="MH81" s="125">
        <v>0</v>
      </c>
      <c r="MI81" s="125">
        <v>-0.3</v>
      </c>
      <c r="MJ81" s="125">
        <v>-0.33333333333333331</v>
      </c>
      <c r="MK81" s="125">
        <v>0.1111111111111112</v>
      </c>
      <c r="ML81" s="125">
        <v>0.85714285714285698</v>
      </c>
      <c r="MM81" s="125">
        <v>0.1999999999999999</v>
      </c>
    </row>
    <row r="82" spans="1:351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</row>
    <row r="83" spans="1:351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</row>
    <row r="84" spans="1:351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-0.23809523809523817</v>
      </c>
      <c r="X84" s="125">
        <v>-0.3636363636363637</v>
      </c>
      <c r="Y84" s="125">
        <v>-0.30000000000000004</v>
      </c>
      <c r="Z84" s="125">
        <v>-0.22222222222222229</v>
      </c>
      <c r="AA84" s="125">
        <v>-0.12500000000000006</v>
      </c>
      <c r="AB84" s="125">
        <v>0.14285714285714293</v>
      </c>
      <c r="AC84" s="125">
        <v>-0.12500000000000006</v>
      </c>
      <c r="AD84" s="125">
        <v>-0.24999999999999997</v>
      </c>
      <c r="AE84" s="125">
        <v>-0.2857142857142857</v>
      </c>
      <c r="AF84" s="125">
        <v>-0.42857142857142855</v>
      </c>
      <c r="AG84" s="125">
        <v>-0.5</v>
      </c>
      <c r="AH84" s="125">
        <v>-0.64285714285714279</v>
      </c>
      <c r="AI84" s="125">
        <v>-0.875</v>
      </c>
      <c r="AJ84" s="125">
        <v>-0.92857142857142849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1.0175438596491229</v>
      </c>
      <c r="FB84" s="125">
        <v>0.80303030303030287</v>
      </c>
      <c r="FC84" s="125">
        <v>0.85915492957746475</v>
      </c>
      <c r="FD84" s="125">
        <v>0.79487179487179482</v>
      </c>
      <c r="FE84" s="125">
        <v>0.6483516483516486</v>
      </c>
      <c r="FF84" s="125">
        <v>0.45714285714285741</v>
      </c>
      <c r="FG84" s="125">
        <v>0.28205128205128216</v>
      </c>
      <c r="FH84" s="125">
        <v>0.29565217391304338</v>
      </c>
      <c r="FI84" s="125">
        <v>0.31092436974789922</v>
      </c>
      <c r="FJ84" s="125">
        <v>0.34090909090909094</v>
      </c>
      <c r="FK84" s="125">
        <v>0.20000000000000015</v>
      </c>
      <c r="FL84" s="125">
        <v>0.11333333333333323</v>
      </c>
      <c r="FM84" s="125">
        <v>1.3071895424836459E-2</v>
      </c>
      <c r="FN84" s="125">
        <v>3.3333333333333152E-2</v>
      </c>
      <c r="FO84" s="125">
        <v>0</v>
      </c>
      <c r="FP84" s="125">
        <v>-0.1666666666666666</v>
      </c>
      <c r="FQ84" s="125">
        <v>-0.32203389830508483</v>
      </c>
      <c r="FR84" s="125">
        <v>-0.23809523809523817</v>
      </c>
      <c r="FS84" s="125">
        <v>-0.23952095808383234</v>
      </c>
      <c r="FT84" s="125">
        <v>-0.21935483870967726</v>
      </c>
      <c r="FU84" s="125">
        <v>-0.23870967741935478</v>
      </c>
      <c r="FV84" s="125">
        <v>-0.18120805369127521</v>
      </c>
      <c r="FW84" s="125">
        <v>-3.8461538461538526E-2</v>
      </c>
      <c r="FX84" s="125">
        <v>-0.11666666666666661</v>
      </c>
      <c r="FY84" s="125">
        <v>-0.24999999999999997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-0.26086956521739141</v>
      </c>
      <c r="IC84" s="125">
        <v>-0.24999999999999994</v>
      </c>
      <c r="ID84" s="125">
        <v>-0.19999999999999993</v>
      </c>
      <c r="IE84" s="125">
        <v>-0.19512195121951226</v>
      </c>
      <c r="IF84" s="125">
        <v>-7.69230769230769E-2</v>
      </c>
      <c r="IG84" s="125">
        <v>2.9411764705882297E-2</v>
      </c>
      <c r="IH84" s="125">
        <v>0.20000000000000015</v>
      </c>
      <c r="II84" s="125">
        <v>0.2352941176470589</v>
      </c>
      <c r="IJ84" s="125">
        <v>0.39393939393939398</v>
      </c>
      <c r="IK84" s="125">
        <v>2.7777777777777724E-2</v>
      </c>
      <c r="IL84" s="125">
        <v>0.42424242424242425</v>
      </c>
      <c r="IM84" s="125">
        <v>0.30555555555555558</v>
      </c>
      <c r="IN84" s="125">
        <v>0.45714285714285707</v>
      </c>
      <c r="IO84" s="125">
        <v>0.19047619047619033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-0.19148936170212777</v>
      </c>
      <c r="IU84" s="125">
        <v>-0.31372549019607843</v>
      </c>
      <c r="IV84" s="125">
        <v>-0.36</v>
      </c>
      <c r="IW84" s="125">
        <v>-0.33333333333333326</v>
      </c>
      <c r="IX84" s="125">
        <v>-0.38775510204081637</v>
      </c>
      <c r="IY84" s="125">
        <v>-0.23404255319148939</v>
      </c>
      <c r="IZ84" s="125">
        <v>-7.3170731707317263E-2</v>
      </c>
      <c r="JA84" s="125">
        <v>0.13157894736842118</v>
      </c>
      <c r="JB84" s="125">
        <v>0.34285714285714303</v>
      </c>
      <c r="JC84" s="125">
        <v>0.50000000000000011</v>
      </c>
      <c r="JD84" s="125">
        <v>0.17647058823529405</v>
      </c>
      <c r="JE84" s="125">
        <v>0.56666666666666687</v>
      </c>
      <c r="JF84" s="125">
        <v>0.30555555555555558</v>
      </c>
      <c r="JG84" s="125">
        <v>0.26315789473684226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  <c r="MJ84" s="125">
        <v>-0.79166666666666663</v>
      </c>
      <c r="MK84" s="125">
        <v>-0.625</v>
      </c>
      <c r="ML84" s="125">
        <v>-0.70588235294117652</v>
      </c>
      <c r="MM84" s="125">
        <v>-0.58333333333333337</v>
      </c>
    </row>
    <row r="85" spans="1:351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3.4</v>
      </c>
      <c r="EX85" s="125">
        <v>2.8571428571428572</v>
      </c>
      <c r="EY85" s="125">
        <v>1.9999999999999998</v>
      </c>
      <c r="EZ85" s="125">
        <v>1.9687500000000004</v>
      </c>
      <c r="FA85" s="125">
        <v>1.8529411764705881</v>
      </c>
      <c r="FB85" s="125">
        <v>1.2045454545454546</v>
      </c>
      <c r="FC85" s="125">
        <v>0.68965517241379326</v>
      </c>
      <c r="FD85" s="125">
        <v>0.59090909090909072</v>
      </c>
      <c r="FE85" s="125">
        <v>0.2098765432098765</v>
      </c>
      <c r="FF85" s="125">
        <v>0.10000000000000006</v>
      </c>
      <c r="FG85" s="125">
        <v>7.368421052631563E-2</v>
      </c>
      <c r="FH85" s="125">
        <v>0.18556701030927844</v>
      </c>
      <c r="FI85" s="125">
        <v>0.1649484536082475</v>
      </c>
      <c r="FJ85" s="125">
        <v>0.13265306122448972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0.29999999999999988</v>
      </c>
      <c r="IE85" s="125">
        <v>0.41379310344827586</v>
      </c>
      <c r="IF85" s="125">
        <v>0.23333333333333339</v>
      </c>
      <c r="IG85" s="125">
        <v>0.37931034482758619</v>
      </c>
      <c r="IH85" s="125">
        <v>0.22580645161290316</v>
      </c>
      <c r="II85" s="125">
        <v>9.0909090909090787E-2</v>
      </c>
      <c r="IJ85" s="125">
        <v>-0.27272727272727265</v>
      </c>
      <c r="IK85" s="125">
        <v>-7.6923076923076927E-2</v>
      </c>
      <c r="IL85" s="125">
        <v>-0.14634146341463425</v>
      </c>
      <c r="IM85" s="125">
        <v>0.13513513513513509</v>
      </c>
      <c r="IN85" s="125">
        <v>9.9999999999999936E-2</v>
      </c>
      <c r="IO85" s="125">
        <v>0.21052631578947378</v>
      </c>
      <c r="IP85" s="125">
        <v>0.22222222222222221</v>
      </c>
      <c r="IQ85" s="125">
        <v>0.21874999999999992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-0.17272727272727273</v>
      </c>
      <c r="KT85" s="125">
        <v>-3.8095238095237995E-2</v>
      </c>
      <c r="KU85" s="125">
        <v>5.050505050505049E-2</v>
      </c>
      <c r="KV85" s="125">
        <v>4.9504950495049493E-2</v>
      </c>
      <c r="KW85" s="125">
        <v>-1.8691588785046755E-2</v>
      </c>
      <c r="KX85" s="125">
        <v>0.1521739130434783</v>
      </c>
      <c r="KY85" s="125">
        <v>0.24705882352941158</v>
      </c>
      <c r="KZ85" s="125">
        <v>5.494505494505493E-2</v>
      </c>
      <c r="LA85" s="125">
        <v>-0.30693069306930704</v>
      </c>
      <c r="LB85" s="125">
        <v>-0.35576923076923073</v>
      </c>
      <c r="LC85" s="125">
        <v>-0.35849056603773582</v>
      </c>
      <c r="LD85" s="125">
        <v>-0.37142857142857133</v>
      </c>
      <c r="LE85" s="125">
        <v>-0.34905660377358483</v>
      </c>
      <c r="LF85" s="125">
        <v>-0.34905660377358483</v>
      </c>
      <c r="LG85" s="125">
        <v>-0.22916666666666663</v>
      </c>
      <c r="LH85" s="125">
        <v>0.17142857142857157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0.66666666666666641</v>
      </c>
      <c r="LZ85" s="125">
        <v>0.11538461538461539</v>
      </c>
      <c r="MA85" s="125">
        <v>7.9999999999999946E-2</v>
      </c>
      <c r="MB85" s="125">
        <v>-0.2</v>
      </c>
      <c r="MC85" s="125">
        <v>-0.24137931034482765</v>
      </c>
      <c r="MD85" s="125">
        <v>-0.375</v>
      </c>
      <c r="ME85" s="125">
        <v>-0.51428571428571423</v>
      </c>
      <c r="MF85" s="125">
        <v>-0.6</v>
      </c>
      <c r="MG85" s="125">
        <v>-0.51724137931034475</v>
      </c>
      <c r="MH85" s="125">
        <v>-0.48148148148148145</v>
      </c>
      <c r="MI85" s="125">
        <v>-0.45833333333333337</v>
      </c>
      <c r="MJ85" s="125">
        <v>-0.31818181818181812</v>
      </c>
      <c r="MK85" s="125">
        <v>-0.29999999999999993</v>
      </c>
      <c r="ML85" s="125">
        <v>-0.11764705882352945</v>
      </c>
      <c r="MM85" s="125">
        <v>0</v>
      </c>
    </row>
    <row r="86" spans="1:351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-0.75</v>
      </c>
      <c r="IM86" s="125">
        <v>-0.42857142857142849</v>
      </c>
      <c r="IN86" s="125">
        <v>-0.42857142857142849</v>
      </c>
      <c r="IO86" s="125">
        <v>0</v>
      </c>
      <c r="IP86" s="125">
        <v>0.24999999999999978</v>
      </c>
      <c r="IQ86" s="125">
        <v>0.24999999999999978</v>
      </c>
      <c r="IR86" s="125">
        <v>2.4999999999999996</v>
      </c>
      <c r="IS86" s="125">
        <v>2.4999999999999996</v>
      </c>
      <c r="IT86" s="125">
        <v>0.49999999999999978</v>
      </c>
      <c r="IU86" s="125">
        <v>0.49999999999999978</v>
      </c>
      <c r="IV86" s="125">
        <v>0.24999999999999978</v>
      </c>
      <c r="IW86" s="125">
        <v>-0.19999999999999987</v>
      </c>
      <c r="IX86" s="125">
        <v>-0.19999999999999987</v>
      </c>
      <c r="IY86" s="125">
        <v>-0.7142857142857143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  <c r="MJ86" s="125">
        <v>-0.66666666666666663</v>
      </c>
      <c r="MK86" s="125">
        <v>-1</v>
      </c>
      <c r="ML86" s="125">
        <v>-1</v>
      </c>
      <c r="MM86" s="125">
        <v>-1</v>
      </c>
    </row>
    <row r="87" spans="1:351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0.60000000000000009</v>
      </c>
      <c r="FC87" s="125">
        <v>0.30645161290322598</v>
      </c>
      <c r="FD87" s="125">
        <v>8.3333333333333301E-2</v>
      </c>
      <c r="FE87" s="125">
        <v>0.33333333333333331</v>
      </c>
      <c r="FF87" s="125">
        <v>0.33333333333333326</v>
      </c>
      <c r="FG87" s="125">
        <v>0.41791044776119413</v>
      </c>
      <c r="FH87" s="125">
        <v>0.37878787878787862</v>
      </c>
      <c r="FI87" s="125">
        <v>6.2499999999999938E-2</v>
      </c>
      <c r="FJ87" s="125">
        <v>-7.4074074074074042E-2</v>
      </c>
      <c r="FK87" s="125">
        <v>0</v>
      </c>
      <c r="FL87" s="125">
        <v>-0.28409090909090906</v>
      </c>
      <c r="FM87" s="125">
        <v>-0.36956521739130432</v>
      </c>
      <c r="FN87" s="125">
        <v>-0.44210526315789478</v>
      </c>
      <c r="FO87" s="125">
        <v>-0.38461538461538464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0.12345679012345666</v>
      </c>
      <c r="JX87" s="125">
        <v>0.22891566265060231</v>
      </c>
      <c r="JY87" s="125">
        <v>0.25</v>
      </c>
      <c r="JZ87" s="125">
        <v>-2.0833333333333214E-2</v>
      </c>
      <c r="KA87" s="125">
        <v>6.7415730337078622E-2</v>
      </c>
      <c r="KB87" s="125">
        <v>1.1494252873563244E-2</v>
      </c>
      <c r="KC87" s="125">
        <v>9.4117647058823556E-2</v>
      </c>
      <c r="KD87" s="125">
        <v>-0.14285714285714282</v>
      </c>
      <c r="KE87" s="125">
        <v>-0.15686274509803924</v>
      </c>
      <c r="KF87" s="125">
        <v>-0.27272727272727276</v>
      </c>
      <c r="KG87" s="125">
        <v>-8.5106382978723416E-2</v>
      </c>
      <c r="KH87" s="125">
        <v>-3.1578947368421123E-2</v>
      </c>
      <c r="KI87" s="125">
        <v>0.19318181818181807</v>
      </c>
      <c r="KJ87" s="125">
        <v>4.3010752688172137E-2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-0.13333333333333333</v>
      </c>
      <c r="KQ87" s="125">
        <v>-1.0309278350515649E-2</v>
      </c>
      <c r="KR87" s="125">
        <v>-2.9411764705882418E-2</v>
      </c>
      <c r="KS87" s="125">
        <v>0.20454545454545445</v>
      </c>
      <c r="KT87" s="125">
        <v>-0.15000000000000002</v>
      </c>
      <c r="KU87" s="125">
        <v>-0.134020618556701</v>
      </c>
      <c r="KV87" s="125">
        <v>-0.25773195876288668</v>
      </c>
      <c r="KW87" s="125">
        <v>-0.23076923076923078</v>
      </c>
      <c r="KX87" s="125">
        <v>-0.20833333333333331</v>
      </c>
      <c r="KY87" s="125">
        <v>-0.22222222222222224</v>
      </c>
      <c r="KZ87" s="125">
        <v>-0.41509433962264153</v>
      </c>
      <c r="LA87" s="125">
        <v>-0.24705882352941166</v>
      </c>
      <c r="LB87" s="125">
        <v>-0.34523809523809529</v>
      </c>
      <c r="LC87" s="125">
        <v>-0.23611111111111108</v>
      </c>
      <c r="LD87" s="125">
        <v>-0.14285714285714285</v>
      </c>
      <c r="LE87" s="125">
        <v>-0.28947368421052627</v>
      </c>
      <c r="LF87" s="125">
        <v>-0.37662337662337664</v>
      </c>
      <c r="LG87" s="125">
        <v>-0.19354838709677413</v>
      </c>
      <c r="LH87" s="125">
        <v>-0.234375</v>
      </c>
      <c r="LI87" s="125">
        <v>-9.0909090909090967E-2</v>
      </c>
      <c r="LJ87" s="125">
        <v>-0.10909090909090904</v>
      </c>
      <c r="LK87" s="125">
        <v>-0.39999999999999997</v>
      </c>
      <c r="LL87" s="125">
        <v>-0.53703703703703709</v>
      </c>
      <c r="LM87" s="125">
        <v>-0.45833333333333326</v>
      </c>
      <c r="LN87" s="125">
        <v>-0.48</v>
      </c>
      <c r="LO87" s="125">
        <v>-0.53061224489795922</v>
      </c>
      <c r="LP87" s="125">
        <v>-0.5</v>
      </c>
      <c r="LQ87" s="125">
        <v>-0.48979591836734698</v>
      </c>
      <c r="LR87" s="125">
        <v>-0.25</v>
      </c>
      <c r="LS87" s="125">
        <v>0.16000000000000003</v>
      </c>
      <c r="LT87" s="125">
        <v>-7.6923076923077094E-2</v>
      </c>
      <c r="LU87" s="125">
        <v>-0.30769230769230776</v>
      </c>
      <c r="LV87" s="125">
        <v>-0.30434782608695643</v>
      </c>
      <c r="LW87" s="125">
        <v>-0.55999999999999994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  <c r="MJ87" s="125">
        <v>-0.58333333333333326</v>
      </c>
      <c r="MK87" s="125">
        <v>-0.79999999999999993</v>
      </c>
      <c r="ML87" s="125">
        <v>-0.78571428571428581</v>
      </c>
      <c r="MM87" s="125">
        <v>-0.78571428571428581</v>
      </c>
    </row>
    <row r="88" spans="1:351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0.62162162162162171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1.6666666666666559E-2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0</v>
      </c>
      <c r="IS88" s="125">
        <v>-0.32000000000000006</v>
      </c>
      <c r="IT88" s="125">
        <v>-0.19047619047619047</v>
      </c>
      <c r="IU88" s="125">
        <v>-5.2631578947368522E-2</v>
      </c>
      <c r="IV88" s="125">
        <v>-0.40909090909090917</v>
      </c>
      <c r="IW88" s="125">
        <v>-0.18181818181818202</v>
      </c>
      <c r="IX88" s="125">
        <v>-0.19047619047619047</v>
      </c>
      <c r="IY88" s="125">
        <v>0.1904761904761906</v>
      </c>
      <c r="IZ88" s="125">
        <v>0.58823529411764741</v>
      </c>
      <c r="JA88" s="125">
        <v>0.70588235294117674</v>
      </c>
      <c r="JB88" s="125">
        <v>0.88888888888888895</v>
      </c>
      <c r="JC88" s="125">
        <v>1.5384615384615383</v>
      </c>
      <c r="JD88" s="125">
        <v>0.61111111111111138</v>
      </c>
      <c r="JE88" s="125">
        <v>1.1764705882352944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0.37931034482758602</v>
      </c>
      <c r="JL88" s="125">
        <v>-2.7027027027027153E-2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  <c r="MJ88" s="125">
        <v>-0.31578947368421056</v>
      </c>
      <c r="MK88" s="125">
        <v>-0.3333333333333332</v>
      </c>
      <c r="ML88" s="125">
        <v>-0.52631578947368429</v>
      </c>
      <c r="MM88" s="125">
        <v>-0.61111111111111105</v>
      </c>
    </row>
    <row r="89" spans="1:351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-0.19117647058823525</v>
      </c>
      <c r="FW89" s="125">
        <v>-4.477611940298503E-2</v>
      </c>
      <c r="FX89" s="125">
        <v>-7.4626865671641909E-2</v>
      </c>
      <c r="FY89" s="125">
        <v>9.4339622641509344E-2</v>
      </c>
      <c r="FZ89" s="125">
        <v>-6.5573770491803324E-2</v>
      </c>
      <c r="GA89" s="125">
        <v>-0.17857142857142863</v>
      </c>
      <c r="GB89" s="125">
        <v>-8.0000000000000057E-2</v>
      </c>
      <c r="GC89" s="125">
        <v>-0.30909090909090908</v>
      </c>
      <c r="GD89" s="125">
        <v>-0.46875000000000011</v>
      </c>
      <c r="GE89" s="125">
        <v>-0.48387096774193539</v>
      </c>
      <c r="GF89" s="125">
        <v>-0.48275862068965519</v>
      </c>
      <c r="GG89" s="125">
        <v>-0.57894736842105265</v>
      </c>
      <c r="GH89" s="125">
        <v>-0.60869565217391297</v>
      </c>
      <c r="GI89" s="125">
        <v>-0.63043478260869568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0.67391304347826086</v>
      </c>
      <c r="GZ89" s="125">
        <v>3.2258064516129212E-2</v>
      </c>
      <c r="HA89" s="125">
        <v>0.18965517241379315</v>
      </c>
      <c r="HB89" s="125">
        <v>0.18644067796610175</v>
      </c>
      <c r="HC89" s="125">
        <v>8.4745762711864556E-2</v>
      </c>
      <c r="HD89" s="125">
        <v>-8.064516129032262E-2</v>
      </c>
      <c r="HE89" s="125">
        <v>-0.16417910447761197</v>
      </c>
      <c r="HF89" s="125">
        <v>-0.36363636363636365</v>
      </c>
      <c r="HG89" s="125">
        <v>-0.26562500000000006</v>
      </c>
      <c r="HH89" s="125">
        <v>-0.37681159420289856</v>
      </c>
      <c r="HI89" s="125">
        <v>-0.40000000000000008</v>
      </c>
      <c r="HJ89" s="125">
        <v>-0.296875</v>
      </c>
      <c r="HK89" s="125">
        <v>-0.56140350877192979</v>
      </c>
      <c r="HL89" s="125">
        <v>-0.55357142857142849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0.86666666666666681</v>
      </c>
      <c r="IB89" s="125">
        <v>1.2592592592592591</v>
      </c>
      <c r="IC89" s="125">
        <v>1.5185185185185182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0.35294117647058837</v>
      </c>
      <c r="IK89" s="125">
        <v>0.30666666666666659</v>
      </c>
      <c r="IL89" s="125">
        <v>0.39130434782608697</v>
      </c>
      <c r="IM89" s="125">
        <v>1.1627906976744175E-2</v>
      </c>
      <c r="IN89" s="125">
        <v>0</v>
      </c>
      <c r="IO89" s="125">
        <v>3.3707865168539297E-2</v>
      </c>
      <c r="IP89" s="125">
        <v>7.1428571428571674E-2</v>
      </c>
      <c r="IQ89" s="125">
        <v>-5.4347826086956479E-2</v>
      </c>
      <c r="IR89" s="125">
        <v>-0.13265306122448969</v>
      </c>
      <c r="IS89" s="125">
        <v>-0.12500000000000014</v>
      </c>
      <c r="IT89" s="125">
        <v>-8.0459770114942458E-2</v>
      </c>
      <c r="IU89" s="125">
        <v>-4.7058823529411722E-2</v>
      </c>
      <c r="IV89" s="125">
        <v>-0.27173913043478254</v>
      </c>
      <c r="IW89" s="125">
        <v>-0.25555555555555559</v>
      </c>
      <c r="IX89" s="125">
        <v>-0.21839080459770124</v>
      </c>
      <c r="IY89" s="125">
        <v>-0.22352941176470598</v>
      </c>
      <c r="IZ89" s="125">
        <v>-0.21428571428571427</v>
      </c>
      <c r="JA89" s="125">
        <v>-0.12500000000000003</v>
      </c>
      <c r="JB89" s="125">
        <v>-0.11111111111111116</v>
      </c>
      <c r="JC89" s="125">
        <v>0.17910447761194012</v>
      </c>
      <c r="JD89" s="125">
        <v>0.17910447761194012</v>
      </c>
      <c r="JE89" s="125">
        <v>0.19117647058823553</v>
      </c>
      <c r="JF89" s="125">
        <v>0.25757575757575779</v>
      </c>
      <c r="JG89" s="125">
        <v>0.50000000000000022</v>
      </c>
      <c r="JH89" s="125">
        <v>0.27142857142857135</v>
      </c>
      <c r="JI89" s="125">
        <v>0.41666666666666646</v>
      </c>
      <c r="JJ89" s="125">
        <v>0.24050632911392403</v>
      </c>
      <c r="JK89" s="125">
        <v>0.31645569620253172</v>
      </c>
      <c r="JL89" s="125">
        <v>0.43209876543209869</v>
      </c>
      <c r="JM89" s="125">
        <v>0.43373493975903604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  <c r="MG89" s="125">
        <v>-0.4</v>
      </c>
      <c r="MH89" s="125">
        <v>-0.4</v>
      </c>
      <c r="MI89" s="125">
        <v>-0.31578947368421051</v>
      </c>
      <c r="MJ89" s="125">
        <v>-0.12500000000000008</v>
      </c>
      <c r="MK89" s="125">
        <v>0</v>
      </c>
      <c r="ML89" s="125">
        <v>0.26666666666666666</v>
      </c>
      <c r="MM89" s="125">
        <v>0.66666666666666674</v>
      </c>
    </row>
    <row r="90" spans="1:351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  <c r="MJ90" s="125">
        <v>-0.2</v>
      </c>
      <c r="MK90" s="125">
        <v>-0.5</v>
      </c>
      <c r="ML90" s="125">
        <v>-0.7142857142857143</v>
      </c>
      <c r="MM90" s="125">
        <v>-0.5</v>
      </c>
    </row>
    <row r="91" spans="1:351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-0.37209302325581389</v>
      </c>
      <c r="IK91" s="125">
        <v>-0.34146341463414642</v>
      </c>
      <c r="IL91" s="125">
        <v>-0.42857142857142855</v>
      </c>
      <c r="IM91" s="125">
        <v>-0.29411764705882348</v>
      </c>
      <c r="IN91" s="125">
        <v>-0.39999999999999997</v>
      </c>
      <c r="IO91" s="125">
        <v>-0.36363636363636365</v>
      </c>
      <c r="IP91" s="125">
        <v>-0.33333333333333337</v>
      </c>
      <c r="IQ91" s="125">
        <v>-0.29629629629629622</v>
      </c>
      <c r="IR91" s="125">
        <v>-0.33333333333333331</v>
      </c>
      <c r="IS91" s="125">
        <v>-0.25000000000000011</v>
      </c>
      <c r="IT91" s="125">
        <v>-0.2083333333333334</v>
      </c>
      <c r="IU91" s="125">
        <v>4.7619047619047547E-2</v>
      </c>
      <c r="IV91" s="125">
        <v>0.14285714285714293</v>
      </c>
      <c r="IW91" s="125">
        <v>-4.9999999999999933E-2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  <c r="MJ91" s="125">
        <v>-0.33333333333333331</v>
      </c>
      <c r="MK91" s="125">
        <v>0</v>
      </c>
      <c r="ML91" s="125">
        <v>1.6666666666666667</v>
      </c>
      <c r="MM91" s="125">
        <v>0.74999999999999967</v>
      </c>
    </row>
    <row r="92" spans="1:351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2.2352941176470584</v>
      </c>
      <c r="EV92" s="125">
        <v>2.4210526315789469</v>
      </c>
      <c r="EW92" s="125">
        <v>0.84848484848484862</v>
      </c>
      <c r="EX92" s="125">
        <v>0.77500000000000013</v>
      </c>
      <c r="EY92" s="125">
        <v>0.35999999999999993</v>
      </c>
      <c r="EZ92" s="125">
        <v>0.7450980392156864</v>
      </c>
      <c r="FA92" s="125">
        <v>0.8039215686274509</v>
      </c>
      <c r="FB92" s="125">
        <v>0.78181818181818186</v>
      </c>
      <c r="FC92" s="125">
        <v>0.56923076923076921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0.33673469387755095</v>
      </c>
      <c r="FJ92" s="125">
        <v>0.3725490196078432</v>
      </c>
      <c r="FK92" s="125">
        <v>0.13513513513513531</v>
      </c>
      <c r="FL92" s="125">
        <v>0.16964285714285701</v>
      </c>
      <c r="FM92" s="125">
        <v>0.14782608695652169</v>
      </c>
      <c r="FN92" s="125">
        <v>0.45714285714285702</v>
      </c>
      <c r="FO92" s="125">
        <v>0.10655737704918028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-0.12213740458015256</v>
      </c>
      <c r="FT92" s="125">
        <v>-0.17424242424242425</v>
      </c>
      <c r="FU92" s="125">
        <v>-0.4836601307189542</v>
      </c>
      <c r="FV92" s="125">
        <v>-0.437037037037037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-0.10344827586206895</v>
      </c>
      <c r="IC92" s="125">
        <v>-0.16129032258064513</v>
      </c>
      <c r="ID92" s="125">
        <v>-6.0606060606060601E-2</v>
      </c>
      <c r="IE92" s="125">
        <v>0.34482758620689652</v>
      </c>
      <c r="IF92" s="125">
        <v>0.6399999999999999</v>
      </c>
      <c r="IG92" s="125">
        <v>0.57692307692307687</v>
      </c>
      <c r="IH92" s="125">
        <v>0.83999999999999975</v>
      </c>
      <c r="II92" s="125">
        <v>0.65384615384615374</v>
      </c>
      <c r="IJ92" s="125">
        <v>0.88461538461538447</v>
      </c>
      <c r="IK92" s="125">
        <v>0.48387096774193528</v>
      </c>
      <c r="IL92" s="125">
        <v>0</v>
      </c>
      <c r="IM92" s="125">
        <v>-0.1219512195121952</v>
      </c>
      <c r="IN92" s="125">
        <v>-9.7560975609756087E-2</v>
      </c>
      <c r="IO92" s="125">
        <v>-0.21739130434782608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-4.7619047619047609E-2</v>
      </c>
      <c r="KN92" s="125">
        <v>-7.2289156626505924E-2</v>
      </c>
      <c r="KO92" s="125">
        <v>0.12987012987012975</v>
      </c>
      <c r="KP92" s="125">
        <v>0.16049382716049396</v>
      </c>
      <c r="KQ92" s="125">
        <v>0.22972972972972985</v>
      </c>
      <c r="KR92" s="125">
        <v>0.49253731343283597</v>
      </c>
      <c r="KS92" s="125">
        <v>0.33802816901408422</v>
      </c>
      <c r="KT92" s="125">
        <v>1.249999999999995E-2</v>
      </c>
      <c r="KU92" s="125">
        <v>0.12987012987012975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-0.42105263157894735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0</v>
      </c>
      <c r="MF92" s="125">
        <v>-6.2500000000000111E-2</v>
      </c>
      <c r="MG92" s="125">
        <v>-7.1428571428571425E-2</v>
      </c>
      <c r="MH92" s="125">
        <v>0</v>
      </c>
      <c r="MI92" s="125">
        <v>-0.4210526315789474</v>
      </c>
      <c r="MJ92" s="125">
        <v>-0.23529411764705879</v>
      </c>
      <c r="MK92" s="125">
        <v>-0.1333333333333333</v>
      </c>
      <c r="ML92" s="125">
        <v>-0.19999999999999998</v>
      </c>
      <c r="MM92" s="125">
        <v>-0.19999999999999998</v>
      </c>
    </row>
    <row r="93" spans="1:351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-0.52380952380952372</v>
      </c>
      <c r="HN93" s="125">
        <v>-0.56521739130434778</v>
      </c>
      <c r="HO93" s="125">
        <v>-0.625</v>
      </c>
      <c r="HP93" s="125">
        <v>-0.34782608695652173</v>
      </c>
      <c r="HQ93" s="125">
        <v>0.16666666666666682</v>
      </c>
      <c r="HR93" s="125">
        <v>0.3125</v>
      </c>
      <c r="HS93" s="125">
        <v>1.1818181818181819</v>
      </c>
      <c r="HT93" s="125">
        <v>1.7999999999999998</v>
      </c>
      <c r="HU93" s="125">
        <v>1.8999999999999997</v>
      </c>
      <c r="HV93" s="125">
        <v>2.666666666666667</v>
      </c>
      <c r="HW93" s="125">
        <v>1</v>
      </c>
      <c r="HX93" s="125">
        <v>0.14285714285714285</v>
      </c>
      <c r="HY93" s="125">
        <v>0.19047619047619047</v>
      </c>
      <c r="HZ93" s="125">
        <v>-0.16666666666666657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  <c r="MJ93" s="125">
        <v>1.2</v>
      </c>
      <c r="MK93" s="125">
        <v>0.66666666666666685</v>
      </c>
      <c r="ML93" s="125">
        <v>0.28571428571428553</v>
      </c>
      <c r="MM93" s="125">
        <v>0.79999999999999949</v>
      </c>
    </row>
    <row r="94" spans="1:351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  <c r="MJ94" s="125">
        <v>0</v>
      </c>
      <c r="MK94" s="125">
        <v>0</v>
      </c>
      <c r="ML94" s="125">
        <v>0</v>
      </c>
      <c r="MM94" s="125">
        <v>0</v>
      </c>
    </row>
    <row r="95" spans="1:351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4.1666666666666699E-2</v>
      </c>
      <c r="IM95" s="125">
        <v>0.23809523809523803</v>
      </c>
      <c r="IN95" s="125">
        <v>-8.3333333333333398E-2</v>
      </c>
      <c r="IO95" s="125">
        <v>0.13043478260869565</v>
      </c>
      <c r="IP95" s="125">
        <v>0.39130434782608692</v>
      </c>
      <c r="IQ95" s="125">
        <v>0.7142857142857143</v>
      </c>
      <c r="IR95" s="125">
        <v>0.37500000000000006</v>
      </c>
      <c r="IS95" s="125">
        <v>0.27999999999999986</v>
      </c>
      <c r="IT95" s="125">
        <v>0.23076923076923075</v>
      </c>
      <c r="IU95" s="125">
        <v>0.68181818181818188</v>
      </c>
      <c r="IV95" s="125">
        <v>0.23076923076923075</v>
      </c>
      <c r="IW95" s="125">
        <v>-0.3125</v>
      </c>
      <c r="IX95" s="125">
        <v>-0.38888888888888895</v>
      </c>
      <c r="IY95" s="125">
        <v>-0.24242424242424243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-0.23809523809523814</v>
      </c>
      <c r="KE95" s="125">
        <v>-0.16393442622950807</v>
      </c>
      <c r="KF95" s="125">
        <v>-0.1875</v>
      </c>
      <c r="KG95" s="125">
        <v>-0.16949152542372886</v>
      </c>
      <c r="KH95" s="125">
        <v>5.2631578947368411E-2</v>
      </c>
      <c r="KI95" s="125">
        <v>0.22916666666666669</v>
      </c>
      <c r="KJ95" s="125">
        <v>0.15999999999999989</v>
      </c>
      <c r="KK95" s="125">
        <v>0.20833333333333326</v>
      </c>
      <c r="KL95" s="125">
        <v>7.843137254901944E-2</v>
      </c>
      <c r="KM95" s="125">
        <v>-1.9230769230769086E-2</v>
      </c>
      <c r="KN95" s="125">
        <v>0.14285714285714293</v>
      </c>
      <c r="KO95" s="125">
        <v>-0.16666666666666669</v>
      </c>
      <c r="KP95" s="125">
        <v>-0.13559322033898297</v>
      </c>
      <c r="KQ95" s="125">
        <v>-5.1724137931034482E-2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  <c r="MJ95" s="125">
        <v>0</v>
      </c>
      <c r="MK95" s="125">
        <v>0</v>
      </c>
      <c r="ML95" s="125">
        <v>0</v>
      </c>
      <c r="MM95" s="125">
        <v>0</v>
      </c>
    </row>
    <row r="96" spans="1:351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2.3999999999999995</v>
      </c>
      <c r="IM96" s="125">
        <v>1</v>
      </c>
      <c r="IN96" s="125">
        <v>0.875</v>
      </c>
      <c r="IO96" s="125">
        <v>0.27272727272727282</v>
      </c>
      <c r="IP96" s="125">
        <v>0</v>
      </c>
      <c r="IQ96" s="125">
        <v>0.75000000000000011</v>
      </c>
      <c r="IR96" s="125">
        <v>1.0833333333333335</v>
      </c>
      <c r="IS96" s="125">
        <v>0.11764705882352937</v>
      </c>
      <c r="IT96" s="125">
        <v>0.18749999999999994</v>
      </c>
      <c r="IU96" s="125">
        <v>0.19999999999999973</v>
      </c>
      <c r="IV96" s="125">
        <v>0.21428571428571444</v>
      </c>
      <c r="IW96" s="125">
        <v>0.30769230769230782</v>
      </c>
      <c r="IX96" s="125">
        <v>-0.52380952380952372</v>
      </c>
      <c r="IY96" s="125">
        <v>-0.76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  <c r="MK96" s="125">
        <v>1.2499999999999996</v>
      </c>
      <c r="ML96" s="125">
        <v>-0.5</v>
      </c>
      <c r="MM96" s="125">
        <v>-0.77777777777777768</v>
      </c>
    </row>
    <row r="97" spans="1:351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1.4375000000000002</v>
      </c>
      <c r="FA97" s="125">
        <v>1.8571428571428572</v>
      </c>
      <c r="FB97" s="125">
        <v>0.81818181818181801</v>
      </c>
      <c r="FC97" s="125">
        <v>0.42307692307692318</v>
      </c>
      <c r="FD97" s="125">
        <v>5.8823529411764643E-2</v>
      </c>
      <c r="FE97" s="125">
        <v>-2.5641025641025668E-2</v>
      </c>
      <c r="FF97" s="125">
        <v>2.3255813953488497E-2</v>
      </c>
      <c r="FG97" s="125">
        <v>0.15384615384615377</v>
      </c>
      <c r="FH97" s="125">
        <v>0.20000000000000021</v>
      </c>
      <c r="FI97" s="125">
        <v>0.12500000000000003</v>
      </c>
      <c r="FJ97" s="125">
        <v>0.24324324324324323</v>
      </c>
      <c r="FK97" s="125">
        <v>0.30555555555555564</v>
      </c>
      <c r="FL97" s="125">
        <v>0.23684210526315791</v>
      </c>
      <c r="FM97" s="125">
        <v>-4.5454545454545497E-2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  <c r="MJ97" s="125">
        <v>-0.15384615384615383</v>
      </c>
      <c r="MK97" s="125">
        <v>9.0909090909090995E-2</v>
      </c>
      <c r="ML97" s="125">
        <v>0</v>
      </c>
      <c r="MM97" s="125">
        <v>0.37500000000000011</v>
      </c>
    </row>
    <row r="98" spans="1:351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6.2500000000000069E-2</v>
      </c>
      <c r="FU98" s="125">
        <v>0</v>
      </c>
      <c r="FV98" s="125">
        <v>-2.0408163265306194E-2</v>
      </c>
      <c r="FW98" s="125">
        <v>0.20930232558139542</v>
      </c>
      <c r="FX98" s="125">
        <v>0.44736842105263142</v>
      </c>
      <c r="FY98" s="125">
        <v>0.34210526315789475</v>
      </c>
      <c r="FZ98" s="125">
        <v>0.23076923076923062</v>
      </c>
      <c r="GA98" s="125">
        <v>-0.21568627450980396</v>
      </c>
      <c r="GB98" s="125">
        <v>-0.22916666666666671</v>
      </c>
      <c r="GC98" s="125">
        <v>-0.29166666666666663</v>
      </c>
      <c r="GD98" s="125">
        <v>-0.4038461538461538</v>
      </c>
      <c r="GE98" s="125">
        <v>-0.41818181818181815</v>
      </c>
      <c r="GF98" s="125">
        <v>-0.41176470588235298</v>
      </c>
      <c r="GG98" s="125">
        <v>-0.39583333333333343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1.3333333333333333</v>
      </c>
      <c r="IS98" s="125">
        <v>1.4375000000000004</v>
      </c>
      <c r="IT98" s="125">
        <v>0.78947368421052633</v>
      </c>
      <c r="IU98" s="125">
        <v>-0.29032258064516137</v>
      </c>
      <c r="IV98" s="125">
        <v>-9.9999999999999992E-2</v>
      </c>
      <c r="IW98" s="125">
        <v>-6.8965517241379184E-2</v>
      </c>
      <c r="IX98" s="125">
        <v>-0.24999999999999997</v>
      </c>
      <c r="IY98" s="125">
        <v>-0.3428571428571428</v>
      </c>
      <c r="IZ98" s="125">
        <v>-0.53846153846153855</v>
      </c>
      <c r="JA98" s="125">
        <v>-0.44117647058823528</v>
      </c>
      <c r="JB98" s="125">
        <v>-0.1818181818181818</v>
      </c>
      <c r="JC98" s="125">
        <v>-0.55555555555555558</v>
      </c>
      <c r="JD98" s="125">
        <v>-0.40740740740740744</v>
      </c>
      <c r="JE98" s="125">
        <v>-0.375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0.30303030303030298</v>
      </c>
      <c r="JW98" s="125">
        <v>0.22857142857142854</v>
      </c>
      <c r="JX98" s="125">
        <v>0.2162162162162162</v>
      </c>
      <c r="JY98" s="125">
        <v>0.33333333333333326</v>
      </c>
      <c r="JZ98" s="125">
        <v>0.70000000000000018</v>
      </c>
      <c r="KA98" s="125">
        <v>0.34210526315789475</v>
      </c>
      <c r="KB98" s="125">
        <v>0.42499999999999999</v>
      </c>
      <c r="KC98" s="125">
        <v>0.39534883720930236</v>
      </c>
      <c r="KD98" s="125">
        <v>0.39534883720930236</v>
      </c>
      <c r="KE98" s="125">
        <v>0.33333333333333337</v>
      </c>
      <c r="KF98" s="125">
        <v>0.27083333333333337</v>
      </c>
      <c r="KG98" s="125">
        <v>0.33333333333333331</v>
      </c>
      <c r="KH98" s="125">
        <v>0.21568627450980396</v>
      </c>
      <c r="KI98" s="125">
        <v>0.10526315789473682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-0.38983050847457618</v>
      </c>
      <c r="LE98" s="125">
        <v>-0.41025641025641024</v>
      </c>
      <c r="LF98" s="125">
        <v>-0.42307692307692307</v>
      </c>
      <c r="LG98" s="125">
        <v>-0.43529411764705883</v>
      </c>
      <c r="LH98" s="125">
        <v>-0.48750000000000004</v>
      </c>
      <c r="LI98" s="125">
        <v>-0.58024691358024683</v>
      </c>
      <c r="LJ98" s="125">
        <v>-0.60563380281690138</v>
      </c>
      <c r="LK98" s="125">
        <v>-0.77777777777777779</v>
      </c>
      <c r="LL98" s="125">
        <v>-0.78260869565217395</v>
      </c>
      <c r="LM98" s="125">
        <v>-0.75</v>
      </c>
      <c r="LN98" s="125">
        <v>-0.70833333333333337</v>
      </c>
      <c r="LO98" s="125">
        <v>-0.65853658536585369</v>
      </c>
      <c r="LP98" s="125">
        <v>-0.61764705882352944</v>
      </c>
      <c r="LQ98" s="125">
        <v>-0.5357142857142857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  <c r="MJ98" s="125">
        <v>0</v>
      </c>
      <c r="MK98" s="125">
        <v>0</v>
      </c>
      <c r="ML98" s="125">
        <v>0</v>
      </c>
      <c r="MM98" s="125">
        <v>0.33333333333333326</v>
      </c>
    </row>
    <row r="99" spans="1:351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  <c r="MJ99" s="125">
        <v>0</v>
      </c>
      <c r="MK99" s="125">
        <v>0</v>
      </c>
      <c r="ML99" s="125">
        <v>0</v>
      </c>
      <c r="MM99" s="125">
        <v>0</v>
      </c>
    </row>
    <row r="100" spans="1:351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1.2058823529411764</v>
      </c>
      <c r="EX100" s="125">
        <v>2.3448275862068964</v>
      </c>
      <c r="EY100" s="125">
        <v>2.0571428571428574</v>
      </c>
      <c r="EZ100" s="125">
        <v>1.6818181818181823</v>
      </c>
      <c r="FA100" s="125">
        <v>1.3199999999999998</v>
      </c>
      <c r="FB100" s="125">
        <v>0.77049180327868838</v>
      </c>
      <c r="FC100" s="125">
        <v>0.97101449275362295</v>
      </c>
      <c r="FD100" s="125">
        <v>0.69333333333333358</v>
      </c>
      <c r="FE100" s="125">
        <v>0.29896907216494861</v>
      </c>
      <c r="FF100" s="125">
        <v>0.32710280373831779</v>
      </c>
      <c r="FG100" s="125">
        <v>9.3220338983050724E-2</v>
      </c>
      <c r="FH100" s="125">
        <v>0.18965517241379312</v>
      </c>
      <c r="FI100" s="125">
        <v>0.74999999999999989</v>
      </c>
      <c r="FJ100" s="125">
        <v>0.23529411764705882</v>
      </c>
      <c r="FK100" s="125">
        <v>0.37007874015748032</v>
      </c>
      <c r="FL100" s="125">
        <v>0.42857142857142838</v>
      </c>
      <c r="FM100" s="125">
        <v>0.22535211267605629</v>
      </c>
      <c r="FN100" s="125">
        <v>0.33333333333333331</v>
      </c>
      <c r="FO100" s="125">
        <v>0.17391304347826078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-0.41666666666666669</v>
      </c>
      <c r="HY100" s="125">
        <v>-0.44897959183673475</v>
      </c>
      <c r="HZ100" s="125">
        <v>-0.42553191489361702</v>
      </c>
      <c r="IA100" s="125">
        <v>-0.46938775510204089</v>
      </c>
      <c r="IB100" s="125">
        <v>-0.34146341463414642</v>
      </c>
      <c r="IC100" s="125">
        <v>-0.38095238095238093</v>
      </c>
      <c r="ID100" s="125">
        <v>-0.10344827586206905</v>
      </c>
      <c r="IE100" s="125">
        <v>0</v>
      </c>
      <c r="IF100" s="125">
        <v>0.14814814814814828</v>
      </c>
      <c r="IG100" s="125">
        <v>7.4074074074074139E-2</v>
      </c>
      <c r="IH100" s="125">
        <v>0.26923076923076916</v>
      </c>
      <c r="II100" s="125">
        <v>0.1111111111111112</v>
      </c>
      <c r="IJ100" s="125">
        <v>7.6923076923076983E-2</v>
      </c>
      <c r="IK100" s="125">
        <v>-3.8461538461538353E-2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1.8484848484848488</v>
      </c>
      <c r="JW100" s="125">
        <v>1.8611111111111112</v>
      </c>
      <c r="JX100" s="125">
        <v>1.3953488372093026</v>
      </c>
      <c r="JY100" s="125">
        <v>1.1090909090909091</v>
      </c>
      <c r="JZ100" s="125">
        <v>0.96666666666666667</v>
      </c>
      <c r="KA100" s="125">
        <v>0.35064935064935066</v>
      </c>
      <c r="KB100" s="125">
        <v>0.10588235294117647</v>
      </c>
      <c r="KC100" s="125">
        <v>-4.2553191489361736E-2</v>
      </c>
      <c r="KD100" s="125">
        <v>-0.21359223300970875</v>
      </c>
      <c r="KE100" s="125">
        <v>-9.7087378640776781E-2</v>
      </c>
      <c r="KF100" s="125">
        <v>-0.35344827586206906</v>
      </c>
      <c r="KG100" s="125">
        <v>-0.26271186440677968</v>
      </c>
      <c r="KH100" s="125">
        <v>-0.13461538461538458</v>
      </c>
      <c r="KI100" s="125">
        <v>2.1276595744680868E-2</v>
      </c>
      <c r="KJ100" s="125">
        <v>2.222222222222224E-2</v>
      </c>
      <c r="KK100" s="125">
        <v>0.20987654320987661</v>
      </c>
      <c r="KL100" s="125">
        <v>-2.1505376344085881E-2</v>
      </c>
      <c r="KM100" s="125">
        <v>0.34666666666666679</v>
      </c>
      <c r="KN100" s="125">
        <v>-1.1494252873563314E-2</v>
      </c>
      <c r="KO100" s="125">
        <v>1.1111111111111203E-2</v>
      </c>
      <c r="KP100" s="125">
        <v>-0.10416666666666674</v>
      </c>
      <c r="KQ100" s="125">
        <v>-2.1739130434782625E-2</v>
      </c>
      <c r="KR100" s="125">
        <v>-0.12244897959183683</v>
      </c>
      <c r="KS100" s="125">
        <v>-9.8901098901098897E-2</v>
      </c>
      <c r="KT100" s="125">
        <v>-0.26732673267326734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  <c r="MJ100" s="125">
        <v>-0.8</v>
      </c>
      <c r="MK100" s="125">
        <v>-0.78260869565217395</v>
      </c>
      <c r="ML100" s="125">
        <v>-0.66666666666666663</v>
      </c>
      <c r="MM100" s="125">
        <v>-0.5625</v>
      </c>
    </row>
    <row r="101" spans="1:351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0.5882352941176473</v>
      </c>
      <c r="HV101" s="125">
        <v>0.38095238095238076</v>
      </c>
      <c r="HW101" s="125">
        <v>-7.4074074074074112E-2</v>
      </c>
      <c r="HX101" s="125">
        <v>-0.20000000000000012</v>
      </c>
      <c r="HY101" s="125">
        <v>-0.20000000000000012</v>
      </c>
      <c r="HZ101" s="125">
        <v>-0.31249999999999989</v>
      </c>
      <c r="IA101" s="125">
        <v>-0.13793103448275851</v>
      </c>
      <c r="IB101" s="125">
        <v>-0.14814814814814833</v>
      </c>
      <c r="IC101" s="125">
        <v>-0.37931034482758619</v>
      </c>
      <c r="ID101" s="125">
        <v>-0.20000000000000012</v>
      </c>
      <c r="IE101" s="125">
        <v>-8.3333333333333148E-2</v>
      </c>
      <c r="IF101" s="125">
        <v>-4.1666666666666699E-2</v>
      </c>
      <c r="IG101" s="125">
        <v>9.090909090909069E-2</v>
      </c>
      <c r="IH101" s="125">
        <v>-0.20000000000000012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-0.15942028985507259</v>
      </c>
      <c r="KN101" s="125">
        <v>-0.23880597014925373</v>
      </c>
      <c r="KO101" s="125">
        <v>-0.40506329113924061</v>
      </c>
      <c r="KP101" s="125">
        <v>-0.32394366197183105</v>
      </c>
      <c r="KQ101" s="125">
        <v>-0.50684931506849318</v>
      </c>
      <c r="KR101" s="125">
        <v>-0.55405405405405406</v>
      </c>
      <c r="KS101" s="125">
        <v>-0.42028985507246386</v>
      </c>
      <c r="KT101" s="125">
        <v>-0.29310344827586204</v>
      </c>
      <c r="KU101" s="125">
        <v>-0.11764705882352937</v>
      </c>
      <c r="KV101" s="125">
        <v>-6.3829787234042409E-2</v>
      </c>
      <c r="KW101" s="125">
        <v>-0.12499999999999985</v>
      </c>
      <c r="KX101" s="125">
        <v>0.30555555555555552</v>
      </c>
      <c r="KY101" s="125">
        <v>0.3636363636363637</v>
      </c>
      <c r="KZ101" s="125">
        <v>-0.17499999999999991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  <c r="MH101" s="125">
        <v>0</v>
      </c>
      <c r="MI101" s="125">
        <v>-0.4</v>
      </c>
      <c r="MJ101" s="125">
        <v>-0.26666666666666661</v>
      </c>
      <c r="MK101" s="125">
        <v>-0.21428571428571422</v>
      </c>
      <c r="ML101" s="125">
        <v>-0.52941176470588236</v>
      </c>
      <c r="MM101" s="125">
        <v>-0.75</v>
      </c>
    </row>
    <row r="102" spans="1:351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0.31818181818181807</v>
      </c>
      <c r="HV102" s="125">
        <v>0.31818181818181807</v>
      </c>
      <c r="HW102" s="125">
        <v>7.6923076923076997E-2</v>
      </c>
      <c r="HX102" s="125">
        <v>0.20000000000000018</v>
      </c>
      <c r="HY102" s="125">
        <v>0.43478260869565216</v>
      </c>
      <c r="HZ102" s="125">
        <v>0.48</v>
      </c>
      <c r="IA102" s="125">
        <v>0.48</v>
      </c>
      <c r="IB102" s="125">
        <v>3.4482758620689884E-2</v>
      </c>
      <c r="IC102" s="125">
        <v>-3.4482758620689495E-2</v>
      </c>
      <c r="ID102" s="125">
        <v>7.142857142857148E-2</v>
      </c>
      <c r="IE102" s="125">
        <v>-3.3333333333333548E-2</v>
      </c>
      <c r="IF102" s="125">
        <v>-9.0909090909090814E-2</v>
      </c>
      <c r="IG102" s="125">
        <v>-0.16216216216216217</v>
      </c>
      <c r="IH102" s="125">
        <v>-0.16216216216216217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-0.18666666666666668</v>
      </c>
      <c r="LD102" s="125">
        <v>-5.714285714285719E-2</v>
      </c>
      <c r="LE102" s="125">
        <v>-0.21621621621621626</v>
      </c>
      <c r="LF102" s="125">
        <v>-1.6393442622950741E-2</v>
      </c>
      <c r="LG102" s="125">
        <v>5.1724137931034628E-2</v>
      </c>
      <c r="LH102" s="125">
        <v>3.5714285714285539E-2</v>
      </c>
      <c r="LI102" s="125">
        <v>-0.12280701754385966</v>
      </c>
      <c r="LJ102" s="125">
        <v>-0.26229508196721324</v>
      </c>
      <c r="LK102" s="125">
        <v>-0.34848484848484851</v>
      </c>
      <c r="LL102" s="125">
        <v>-0.29310344827586199</v>
      </c>
      <c r="LM102" s="125">
        <v>-0.36666666666666675</v>
      </c>
      <c r="LN102" s="125">
        <v>-0.5901639344262295</v>
      </c>
      <c r="LO102" s="125">
        <v>-0.63793103448275856</v>
      </c>
      <c r="LP102" s="125">
        <v>-0.53999999999999992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4.7619047619047526E-2</v>
      </c>
      <c r="MF102" s="125">
        <v>0.1000000000000001</v>
      </c>
      <c r="MG102" s="125">
        <v>0.23529411764705907</v>
      </c>
      <c r="MH102" s="125">
        <v>-0.23809523809523817</v>
      </c>
      <c r="MI102" s="125">
        <v>0</v>
      </c>
      <c r="MJ102" s="125">
        <v>-0.1111111111111112</v>
      </c>
      <c r="MK102" s="125">
        <v>5.8823529411764934E-2</v>
      </c>
      <c r="ML102" s="125">
        <v>-0.31818181818181807</v>
      </c>
      <c r="MM102" s="125">
        <v>-0.36363636363636359</v>
      </c>
    </row>
    <row r="103" spans="1:351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-0.66666666666666663</v>
      </c>
      <c r="X103" s="125">
        <v>-0.66666666666666663</v>
      </c>
      <c r="Y103" s="125">
        <v>-0.5</v>
      </c>
      <c r="Z103" s="125">
        <v>-0.5</v>
      </c>
      <c r="AA103" s="125">
        <v>-0.5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  <c r="MJ103" s="125">
        <v>-0.79999999999999993</v>
      </c>
      <c r="MK103" s="125">
        <v>-0.79999999999999993</v>
      </c>
      <c r="ML103" s="125">
        <v>-0.66666666666666663</v>
      </c>
      <c r="MM103" s="125">
        <v>-0.5</v>
      </c>
    </row>
    <row r="104" spans="1:351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2.0000000000000004</v>
      </c>
      <c r="IY104" s="125">
        <v>2.0833333333333335</v>
      </c>
      <c r="IZ104" s="125">
        <v>1.9333333333333333</v>
      </c>
      <c r="JA104" s="125">
        <v>1.0476190476190474</v>
      </c>
      <c r="JB104" s="125">
        <v>1.0952380952380951</v>
      </c>
      <c r="JC104" s="125">
        <v>0.46153846153846151</v>
      </c>
      <c r="JD104" s="125">
        <v>3.225806451612899E-2</v>
      </c>
      <c r="JE104" s="125">
        <v>-9.0909090909090981E-2</v>
      </c>
      <c r="JF104" s="125">
        <v>-0.18918918918918928</v>
      </c>
      <c r="JG104" s="125">
        <v>-0.40909090909090906</v>
      </c>
      <c r="JH104" s="125">
        <v>-0.46511627906976749</v>
      </c>
      <c r="JI104" s="125">
        <v>-0.47727272727272729</v>
      </c>
      <c r="JJ104" s="125">
        <v>-0.36842105263157898</v>
      </c>
      <c r="JK104" s="125">
        <v>-0.31249999999999994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  <c r="MJ104" s="125">
        <v>1</v>
      </c>
      <c r="MK104" s="125">
        <v>0</v>
      </c>
      <c r="ML104" s="125">
        <v>1</v>
      </c>
      <c r="MM104" s="125">
        <v>1</v>
      </c>
    </row>
    <row r="105" spans="1:351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9.0909090909090967E-2</v>
      </c>
      <c r="JA105" s="125">
        <v>0.36363636363636342</v>
      </c>
      <c r="JB105" s="125">
        <v>0.52380952380952395</v>
      </c>
      <c r="JC105" s="125">
        <v>1.3571428571428572</v>
      </c>
      <c r="JD105" s="125">
        <v>2.583333333333333</v>
      </c>
      <c r="JE105" s="125">
        <v>1.666666666666667</v>
      </c>
      <c r="JF105" s="125">
        <v>0.90476190476190488</v>
      </c>
      <c r="JG105" s="125">
        <v>0.66666666666666652</v>
      </c>
      <c r="JH105" s="125">
        <v>0.26666666666666689</v>
      </c>
      <c r="JI105" s="125">
        <v>0.15624999999999983</v>
      </c>
      <c r="JJ105" s="125">
        <v>0.2121212121212121</v>
      </c>
      <c r="JK105" s="125">
        <v>-0.18604651162790709</v>
      </c>
      <c r="JL105" s="125">
        <v>2.5000000000000133E-2</v>
      </c>
      <c r="JM105" s="125">
        <v>-4.9999999999999954E-2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  <c r="MJ105" s="125">
        <v>0.83333333333333326</v>
      </c>
      <c r="MK105" s="125">
        <v>0.57142857142857162</v>
      </c>
      <c r="ML105" s="125">
        <v>0.24999999999999994</v>
      </c>
      <c r="MM105" s="125">
        <v>-0.54545454545454553</v>
      </c>
    </row>
    <row r="106" spans="1:351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0.66666666666666652</v>
      </c>
      <c r="HN106" s="125">
        <v>0</v>
      </c>
      <c r="HO106" s="125">
        <v>1.2499999999999998</v>
      </c>
      <c r="HP106" s="125">
        <v>1.4999999999999998</v>
      </c>
      <c r="HQ106" s="125">
        <v>1.7499999999999996</v>
      </c>
      <c r="HR106" s="125">
        <v>2.2499999999999996</v>
      </c>
      <c r="HS106" s="125">
        <v>2.2000000000000002</v>
      </c>
      <c r="HT106" s="125">
        <v>1.8000000000000005</v>
      </c>
      <c r="HU106" s="125">
        <v>2.0000000000000004</v>
      </c>
      <c r="HV106" s="125">
        <v>0.7777777777777779</v>
      </c>
      <c r="HW106" s="125">
        <v>0.6000000000000002</v>
      </c>
      <c r="HX106" s="125">
        <v>0.81818181818181823</v>
      </c>
      <c r="HY106" s="125">
        <v>0.38461538461538469</v>
      </c>
      <c r="HZ106" s="125">
        <v>0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  <c r="MJ106" s="125">
        <v>0.55555555555555558</v>
      </c>
      <c r="MK106" s="125">
        <v>-0.21428571428571441</v>
      </c>
      <c r="ML106" s="125">
        <v>0</v>
      </c>
      <c r="MM106" s="125">
        <v>1.2499999999999998</v>
      </c>
    </row>
    <row r="107" spans="1:351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-0.20000000000000004</v>
      </c>
      <c r="KZ107" s="125">
        <v>-0.22784810126582281</v>
      </c>
      <c r="LA107" s="125">
        <v>-0.32500000000000007</v>
      </c>
      <c r="LB107" s="125">
        <v>-0.30000000000000004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5.000000000000001E-2</v>
      </c>
      <c r="LG107" s="125">
        <v>-0.1475409836065574</v>
      </c>
      <c r="LH107" s="125">
        <v>-5.5555555555555566E-2</v>
      </c>
      <c r="LI107" s="125">
        <v>-0.1785714285714286</v>
      </c>
      <c r="LJ107" s="125">
        <v>-0.22033898305084751</v>
      </c>
      <c r="LK107" s="125">
        <v>-0.4264705882352941</v>
      </c>
      <c r="LL107" s="125">
        <v>-0.37096774193548387</v>
      </c>
      <c r="LM107" s="125">
        <v>-0.53968253968253965</v>
      </c>
      <c r="LN107" s="125">
        <v>-0.44230769230769229</v>
      </c>
      <c r="LO107" s="125">
        <v>-0.45098039215686275</v>
      </c>
      <c r="LP107" s="125">
        <v>-0.34782608695652173</v>
      </c>
      <c r="LQ107" s="125">
        <v>-0.43478260869565216</v>
      </c>
      <c r="LR107" s="125">
        <v>-0.38461538461538453</v>
      </c>
      <c r="LS107" s="125">
        <v>-0.4102564102564103</v>
      </c>
      <c r="LT107" s="125">
        <v>-0.13793103448275865</v>
      </c>
      <c r="LU107" s="125">
        <v>-0.20689655172413796</v>
      </c>
      <c r="LV107" s="125">
        <v>-0.3214285714285714</v>
      </c>
      <c r="LW107" s="125">
        <v>-0.46666666666666667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  <c r="MJ107" s="125">
        <v>-0.23076923076923073</v>
      </c>
      <c r="MK107" s="125">
        <v>-9.0909090909090814E-2</v>
      </c>
      <c r="ML107" s="125">
        <v>-0.53333333333333333</v>
      </c>
      <c r="MM107" s="125">
        <v>-0.27272727272727265</v>
      </c>
    </row>
    <row r="108" spans="1:351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0.11999999999999997</v>
      </c>
      <c r="FM108" s="125">
        <v>3.5714285714285761E-2</v>
      </c>
      <c r="FN108" s="125">
        <v>0.29999999999999993</v>
      </c>
      <c r="FO108" s="125">
        <v>0.23333333333333331</v>
      </c>
      <c r="FP108" s="125">
        <v>0.35714285714285726</v>
      </c>
      <c r="FQ108" s="125">
        <v>-2.9411764705882387E-2</v>
      </c>
      <c r="FR108" s="125">
        <v>0.55999999999999994</v>
      </c>
      <c r="FS108" s="125">
        <v>0.25000000000000017</v>
      </c>
      <c r="FT108" s="125">
        <v>0.10344827586206894</v>
      </c>
      <c r="FU108" s="125">
        <v>-0.46153846153846156</v>
      </c>
      <c r="FV108" s="125">
        <v>-0.43243243243243246</v>
      </c>
      <c r="FW108" s="125">
        <v>-0.4210526315789474</v>
      </c>
      <c r="FX108" s="125">
        <v>-0.33333333333333331</v>
      </c>
      <c r="FY108" s="125">
        <v>-0.23076923076923073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</v>
      </c>
      <c r="GZ108" s="125">
        <v>-3.4482758620689696E-2</v>
      </c>
      <c r="HA108" s="125">
        <v>-0.12500000000000003</v>
      </c>
      <c r="HB108" s="125">
        <v>-0.16666666666666671</v>
      </c>
      <c r="HC108" s="125">
        <v>0</v>
      </c>
      <c r="HD108" s="125">
        <v>-0.17142857142857149</v>
      </c>
      <c r="HE108" s="125">
        <v>-0.24324324324324328</v>
      </c>
      <c r="HF108" s="125">
        <v>-0.28947368421052633</v>
      </c>
      <c r="HG108" s="125">
        <v>0.32142857142857151</v>
      </c>
      <c r="HH108" s="125">
        <v>0.57142857142857151</v>
      </c>
      <c r="HI108" s="125">
        <v>0.64000000000000012</v>
      </c>
      <c r="HJ108" s="125">
        <v>6.2500000000000083E-2</v>
      </c>
      <c r="HK108" s="125">
        <v>0.17241379310344834</v>
      </c>
      <c r="HL108" s="125">
        <v>0.35714285714285726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  <c r="MJ108" s="125">
        <v>-0.19230769230769237</v>
      </c>
      <c r="MK108" s="125">
        <v>-0.29629629629629634</v>
      </c>
      <c r="ML108" s="125">
        <v>-0.43333333333333335</v>
      </c>
      <c r="MM108" s="125">
        <v>-0.5</v>
      </c>
    </row>
    <row r="109" spans="1:351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-0.11494252873563222</v>
      </c>
      <c r="KE109" s="125">
        <v>-0.16129032258064513</v>
      </c>
      <c r="KF109" s="125">
        <v>-0.1122448979591836</v>
      </c>
      <c r="KG109" s="125">
        <v>-3.529411764705883E-2</v>
      </c>
      <c r="KH109" s="125">
        <v>0.22499999999999978</v>
      </c>
      <c r="KI109" s="125">
        <v>0.22972972972972969</v>
      </c>
      <c r="KJ109" s="125">
        <v>0.16000000000000009</v>
      </c>
      <c r="KK109" s="125">
        <v>0.23376623376623373</v>
      </c>
      <c r="KL109" s="125">
        <v>0.23076923076923073</v>
      </c>
      <c r="KM109" s="125">
        <v>0.10344827586206888</v>
      </c>
      <c r="KN109" s="125">
        <v>0.26829268292682906</v>
      </c>
      <c r="KO109" s="125">
        <v>-1.0204081632653066E-2</v>
      </c>
      <c r="KP109" s="125">
        <v>0.29670329670329687</v>
      </c>
      <c r="KQ109" s="125">
        <v>0.42528735632183884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-0.45762711864406785</v>
      </c>
      <c r="LI109" s="125">
        <v>-0.26530612244897961</v>
      </c>
      <c r="LJ109" s="125">
        <v>-2.7027027027027039E-2</v>
      </c>
      <c r="LK109" s="125">
        <v>-0.46666666666666667</v>
      </c>
      <c r="LL109" s="125">
        <v>-0.54761904761904767</v>
      </c>
      <c r="LM109" s="125">
        <v>-0.44736842105263147</v>
      </c>
      <c r="LN109" s="125">
        <v>-0.45714285714285713</v>
      </c>
      <c r="LO109" s="125">
        <v>-0.46875</v>
      </c>
      <c r="LP109" s="125">
        <v>-0.66666666666666663</v>
      </c>
      <c r="LQ109" s="125">
        <v>-0.63888888888888884</v>
      </c>
      <c r="LR109" s="125">
        <v>-0.5</v>
      </c>
      <c r="LS109" s="125">
        <v>-0.36842105263157898</v>
      </c>
      <c r="LT109" s="125">
        <v>-0.42857142857142871</v>
      </c>
      <c r="LU109" s="125">
        <v>-0.36842105263157898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  <c r="MJ109" s="125">
        <v>-0.45454545454545453</v>
      </c>
      <c r="MK109" s="125">
        <v>-0.70000000000000007</v>
      </c>
      <c r="ML109" s="125">
        <v>-0.625</v>
      </c>
      <c r="MM109" s="125">
        <v>-0.40000000000000013</v>
      </c>
    </row>
    <row r="110" spans="1:351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-0.39999999999999991</v>
      </c>
      <c r="MI110" s="125">
        <v>-0.6</v>
      </c>
      <c r="MJ110" s="125">
        <v>-0.83333333333333337</v>
      </c>
      <c r="MK110" s="125">
        <v>-0.33333333333333331</v>
      </c>
      <c r="ML110" s="125">
        <v>-0.33333333333333331</v>
      </c>
      <c r="MM110" s="125">
        <v>0</v>
      </c>
    </row>
    <row r="111" spans="1:351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0.68181818181818166</v>
      </c>
      <c r="HY111" s="125">
        <v>0.5454545454545453</v>
      </c>
      <c r="HZ111" s="125">
        <v>0</v>
      </c>
      <c r="IA111" s="125">
        <v>-0.17647058823529405</v>
      </c>
      <c r="IB111" s="125">
        <v>-0.42499999999999993</v>
      </c>
      <c r="IC111" s="125">
        <v>-0.36842105263157893</v>
      </c>
      <c r="ID111" s="125">
        <v>-0.5</v>
      </c>
      <c r="IE111" s="125">
        <v>-0.48648648648648646</v>
      </c>
      <c r="IF111" s="125">
        <v>-0.41176470588235298</v>
      </c>
      <c r="IG111" s="125">
        <v>-0.37931034482758613</v>
      </c>
      <c r="IH111" s="125">
        <v>-0.3928571428571429</v>
      </c>
      <c r="II111" s="125">
        <v>-0.3043478260869566</v>
      </c>
      <c r="IJ111" s="125">
        <v>-0.33333333333333343</v>
      </c>
      <c r="IK111" s="125">
        <v>-9.9999999999999881E-2</v>
      </c>
      <c r="IL111" s="125">
        <v>5.2631578947368356E-2</v>
      </c>
      <c r="IM111" s="125">
        <v>-4.999999999999994E-2</v>
      </c>
      <c r="IN111" s="125">
        <v>0.22222222222222221</v>
      </c>
      <c r="IO111" s="125">
        <v>0.35294117647058826</v>
      </c>
      <c r="IP111" s="125">
        <v>0.31250000000000011</v>
      </c>
      <c r="IQ111" s="125">
        <v>0.37500000000000022</v>
      </c>
      <c r="IR111" s="125">
        <v>0.27777777777777768</v>
      </c>
      <c r="IS111" s="125">
        <v>5.0000000000000072E-2</v>
      </c>
      <c r="IT111" s="125">
        <v>0.10526315789473685</v>
      </c>
      <c r="IU111" s="125">
        <v>-0.18181818181818182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0.9534883720930234</v>
      </c>
      <c r="JX111" s="125">
        <v>0.55555555555555558</v>
      </c>
      <c r="JY111" s="125">
        <v>0.15714285714285697</v>
      </c>
      <c r="JZ111" s="125">
        <v>0.28358208955223863</v>
      </c>
      <c r="KA111" s="125">
        <v>0.25352112676056343</v>
      </c>
      <c r="KB111" s="125">
        <v>-1.282051282051277E-2</v>
      </c>
      <c r="KC111" s="125">
        <v>6.3291139240506347E-2</v>
      </c>
      <c r="KD111" s="125">
        <v>-1.1904761904761859E-2</v>
      </c>
      <c r="KE111" s="125">
        <v>-3.5714285714285823E-2</v>
      </c>
      <c r="KF111" s="125">
        <v>-0.16049382716049373</v>
      </c>
      <c r="KG111" s="125">
        <v>-0.17441860465116274</v>
      </c>
      <c r="KH111" s="125">
        <v>-0.25842696629213491</v>
      </c>
      <c r="KI111" s="125">
        <v>-0.18181818181818191</v>
      </c>
      <c r="KJ111" s="125">
        <v>-0.30952380952380959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0.126984126984127</v>
      </c>
      <c r="KQ111" s="125">
        <v>0.15517241379310359</v>
      </c>
      <c r="KR111" s="125">
        <v>4.8387096774193526E-2</v>
      </c>
      <c r="KS111" s="125">
        <v>0.17241379310344834</v>
      </c>
      <c r="KT111" s="125">
        <v>-5.79710144927537E-2</v>
      </c>
      <c r="KU111" s="125">
        <v>3.278688524590169E-2</v>
      </c>
      <c r="KV111" s="125">
        <v>-0.12307692307692308</v>
      </c>
      <c r="KW111" s="125">
        <v>-0.14084507042253527</v>
      </c>
      <c r="KX111" s="125">
        <v>-0.22388059701492544</v>
      </c>
      <c r="KY111" s="125">
        <v>-0.2615384615384615</v>
      </c>
      <c r="KZ111" s="125">
        <v>-0.41176470588235298</v>
      </c>
      <c r="LA111" s="125">
        <v>-0.47692307692307695</v>
      </c>
      <c r="LB111" s="125">
        <v>-0.49206349206349209</v>
      </c>
      <c r="LC111" s="125">
        <v>-0.49122807017543862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  <c r="MJ111" s="125">
        <v>-0.91666666666666663</v>
      </c>
      <c r="MK111" s="125">
        <v>-0.79999999999999993</v>
      </c>
      <c r="ML111" s="125">
        <v>-0.9</v>
      </c>
      <c r="MM111" s="125">
        <v>-0.79999999999999993</v>
      </c>
    </row>
    <row r="112" spans="1:351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  <c r="MJ112" s="125">
        <v>-0.33333333333333331</v>
      </c>
      <c r="MK112" s="125">
        <v>-0.33333333333333331</v>
      </c>
      <c r="ML112" s="125">
        <v>0</v>
      </c>
      <c r="MM112" s="125">
        <v>-0.25000000000000006</v>
      </c>
    </row>
    <row r="113" spans="1:351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0</v>
      </c>
      <c r="U113" s="125">
        <v>0.33333333333333337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-0.52631578947368418</v>
      </c>
      <c r="IY113" s="125">
        <v>-0.12499999999999989</v>
      </c>
      <c r="IZ113" s="125">
        <v>-7.1428571428571355E-2</v>
      </c>
      <c r="JA113" s="125">
        <v>0.24999999999999989</v>
      </c>
      <c r="JB113" s="125">
        <v>0.36363636363636359</v>
      </c>
      <c r="JC113" s="125">
        <v>0.16666666666666663</v>
      </c>
      <c r="JD113" s="125">
        <v>0.58333333333333337</v>
      </c>
      <c r="JE113" s="125">
        <v>1.8888888888888893</v>
      </c>
      <c r="JF113" s="125">
        <v>1.4999999999999998</v>
      </c>
      <c r="JG113" s="125">
        <v>1.9999999999999998</v>
      </c>
      <c r="JH113" s="125">
        <v>1.6666666666666665</v>
      </c>
      <c r="JI113" s="125">
        <v>1.8</v>
      </c>
      <c r="JJ113" s="125">
        <v>2.5000000000000004</v>
      </c>
      <c r="JK113" s="125">
        <v>1.3684210526315788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-0.33783783783783783</v>
      </c>
      <c r="LE113" s="125">
        <v>-0.3428571428571428</v>
      </c>
      <c r="LF113" s="125">
        <v>-0.27868852459016391</v>
      </c>
      <c r="LG113" s="125">
        <v>-0.20754716981132079</v>
      </c>
      <c r="LH113" s="125">
        <v>-2.222222222222224E-2</v>
      </c>
      <c r="LI113" s="125">
        <v>6.6666666666666721E-2</v>
      </c>
      <c r="LJ113" s="125">
        <v>-2.222222222222224E-2</v>
      </c>
      <c r="LK113" s="125">
        <v>-0.38775510204081637</v>
      </c>
      <c r="LL113" s="125">
        <v>-0.43478260869565211</v>
      </c>
      <c r="LM113" s="125">
        <v>-0.38636363636363635</v>
      </c>
      <c r="LN113" s="125">
        <v>-0.42857142857142849</v>
      </c>
      <c r="LO113" s="125">
        <v>-0.56818181818181812</v>
      </c>
      <c r="LP113" s="125">
        <v>-0.8125</v>
      </c>
      <c r="LQ113" s="125">
        <v>-0.81818181818181823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  <c r="MJ113" s="125">
        <v>0.49999999999999994</v>
      </c>
      <c r="MK113" s="125">
        <v>-0.39999999999999991</v>
      </c>
      <c r="ML113" s="125">
        <v>-0.66666666666666674</v>
      </c>
      <c r="MM113" s="125">
        <v>-0.58333333333333337</v>
      </c>
    </row>
    <row r="114" spans="1:351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  <c r="MJ114" s="125">
        <v>-1</v>
      </c>
      <c r="MK114" s="125">
        <v>0</v>
      </c>
      <c r="ML114" s="125">
        <v>0</v>
      </c>
      <c r="MM114" s="125">
        <v>0</v>
      </c>
    </row>
    <row r="115" spans="1:351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-0.21428571428571427</v>
      </c>
      <c r="JK115" s="125">
        <v>-0.11627906976744187</v>
      </c>
      <c r="JL115" s="125">
        <v>-0.27083333333333331</v>
      </c>
      <c r="JM115" s="125">
        <v>-0.17021276595744683</v>
      </c>
      <c r="JN115" s="125">
        <v>2.1739130434782514E-2</v>
      </c>
      <c r="JO115" s="125">
        <v>0.24390243902439027</v>
      </c>
      <c r="JP115" s="125">
        <v>0.8275862068965516</v>
      </c>
      <c r="JQ115" s="125">
        <v>0.4848484848484847</v>
      </c>
      <c r="JR115" s="125">
        <v>0.21052631578947381</v>
      </c>
      <c r="JS115" s="125">
        <v>0.57142857142857129</v>
      </c>
      <c r="JT115" s="125">
        <v>0.30769230769230771</v>
      </c>
      <c r="JU115" s="125">
        <v>0</v>
      </c>
      <c r="JV115" s="125">
        <v>-0.11764705882352942</v>
      </c>
      <c r="JW115" s="125">
        <v>-0.15094339622641512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-0.48888888888888882</v>
      </c>
      <c r="KE115" s="125">
        <v>-0.43902439024390238</v>
      </c>
      <c r="KF115" s="125">
        <v>-0.4</v>
      </c>
      <c r="KG115" s="125">
        <v>-0.29999999999999988</v>
      </c>
      <c r="KH115" s="125">
        <v>-0.35483870967741926</v>
      </c>
      <c r="KI115" s="125">
        <v>-0.34482758620689663</v>
      </c>
      <c r="KJ115" s="125">
        <v>-8.6956521739130432E-2</v>
      </c>
      <c r="KK115" s="125">
        <v>-0.21739130434782619</v>
      </c>
      <c r="KL115" s="125">
        <v>-0.2608695652173913</v>
      </c>
      <c r="KM115" s="125">
        <v>-0.33333333333333343</v>
      </c>
      <c r="KN115" s="125">
        <v>-0.23809523809523819</v>
      </c>
      <c r="KO115" s="125">
        <v>-0.25000000000000011</v>
      </c>
      <c r="KP115" s="125">
        <v>-0.15789473684210528</v>
      </c>
      <c r="KQ115" s="125">
        <v>-9.5238095238095344E-2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  <c r="MJ115" s="125">
        <v>-0.5</v>
      </c>
      <c r="MK115" s="125">
        <v>0.33333333333333315</v>
      </c>
      <c r="ML115" s="125">
        <v>0</v>
      </c>
      <c r="MM115" s="125">
        <v>0</v>
      </c>
    </row>
    <row r="116" spans="1:351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  <c r="MJ116" s="125">
        <v>-0.2857142857142857</v>
      </c>
      <c r="MK116" s="125">
        <v>0.1999999999999999</v>
      </c>
      <c r="ML116" s="125">
        <v>1.6666666666666667</v>
      </c>
      <c r="MM116" s="125">
        <v>2.0000000000000004</v>
      </c>
    </row>
    <row r="117" spans="1:351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2.2413793103448278</v>
      </c>
      <c r="EX117" s="125">
        <v>2.1388888888888888</v>
      </c>
      <c r="EY117" s="125">
        <v>1.2407407407407407</v>
      </c>
      <c r="EZ117" s="125">
        <v>1.1864406779661021</v>
      </c>
      <c r="FA117" s="125">
        <v>1.5357142857142849</v>
      </c>
      <c r="FB117" s="125">
        <v>1.7777777777777779</v>
      </c>
      <c r="FC117" s="125">
        <v>1.1486486486486487</v>
      </c>
      <c r="FD117" s="125">
        <v>0.61702127659574491</v>
      </c>
      <c r="FE117" s="125">
        <v>0.46017699115044247</v>
      </c>
      <c r="FF117" s="125">
        <v>0.26446280991735543</v>
      </c>
      <c r="FG117" s="125">
        <v>0.28682170542635649</v>
      </c>
      <c r="FH117" s="125">
        <v>0.15492957746478872</v>
      </c>
      <c r="FI117" s="125">
        <v>6.6666666666666596E-2</v>
      </c>
      <c r="FJ117" s="125">
        <v>-3.7735849056603737E-2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-1.9607843137254881E-2</v>
      </c>
      <c r="IE117" s="125">
        <v>-5.8823529411764816E-2</v>
      </c>
      <c r="IF117" s="125">
        <v>-5.7692307692307473E-2</v>
      </c>
      <c r="IG117" s="125">
        <v>-0.16071428571428586</v>
      </c>
      <c r="IH117" s="125">
        <v>-1.9230769230769044E-2</v>
      </c>
      <c r="II117" s="125">
        <v>0.1020408163265305</v>
      </c>
      <c r="IJ117" s="125">
        <v>-9.433962264150951E-2</v>
      </c>
      <c r="IK117" s="125">
        <v>-6.0000000000000116E-2</v>
      </c>
      <c r="IL117" s="125">
        <v>0</v>
      </c>
      <c r="IM117" s="125">
        <v>-6.1224489795918484E-2</v>
      </c>
      <c r="IN117" s="125">
        <v>-0.10638297872340416</v>
      </c>
      <c r="IO117" s="125">
        <v>-0.1764705882352941</v>
      </c>
      <c r="IP117" s="125">
        <v>-0.24074074074074084</v>
      </c>
      <c r="IQ117" s="125">
        <v>-0.18749999999999992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0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-0.13008130081300828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-4.6728971962616696E-2</v>
      </c>
      <c r="KS117" s="125">
        <v>-0.19327731092436978</v>
      </c>
      <c r="KT117" s="125">
        <v>-0.22608695652173905</v>
      </c>
      <c r="KU117" s="125">
        <v>-7.8431372549019704E-2</v>
      </c>
      <c r="KV117" s="125">
        <v>-9.9009900990099084E-2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  <c r="MJ117" s="125">
        <v>-0.22222222222222213</v>
      </c>
      <c r="MK117" s="125">
        <v>-0.15000000000000008</v>
      </c>
      <c r="ML117" s="125">
        <v>0</v>
      </c>
      <c r="MM117" s="125">
        <v>0.50000000000000011</v>
      </c>
    </row>
    <row r="118" spans="1:351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  <c r="MJ118" s="125">
        <v>-0.89999999999999991</v>
      </c>
      <c r="MK118" s="125">
        <v>-0.88888888888888884</v>
      </c>
      <c r="ML118" s="125">
        <v>-0.8571428571428571</v>
      </c>
      <c r="MM118" s="125">
        <v>-0.5</v>
      </c>
    </row>
    <row r="119" spans="1:351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1.4999999999999996</v>
      </c>
      <c r="FA119" s="125">
        <v>1.6111111111111112</v>
      </c>
      <c r="FB119" s="125">
        <v>1.9411764705882351</v>
      </c>
      <c r="FC119" s="125">
        <v>1.2173913043478264</v>
      </c>
      <c r="FD119" s="125">
        <v>1.1600000000000004</v>
      </c>
      <c r="FE119" s="125">
        <v>0.58064516129032251</v>
      </c>
      <c r="FF119" s="125">
        <v>0.39473684210526311</v>
      </c>
      <c r="FG119" s="125">
        <v>0</v>
      </c>
      <c r="FH119" s="125">
        <v>0</v>
      </c>
      <c r="FI119" s="125">
        <v>-0.15999999999999995</v>
      </c>
      <c r="FJ119" s="125">
        <v>-0.15686274509803927</v>
      </c>
      <c r="FK119" s="125">
        <v>0.12962962962962968</v>
      </c>
      <c r="FL119" s="125">
        <v>0.38775510204081626</v>
      </c>
      <c r="FM119" s="125">
        <v>0.26415094339622636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-0.56716417910447758</v>
      </c>
      <c r="FU119" s="125">
        <v>-0.57352941176470595</v>
      </c>
      <c r="FV119" s="125">
        <v>-0.56923076923076921</v>
      </c>
      <c r="FW119" s="125">
        <v>-0.44615384615384612</v>
      </c>
      <c r="FX119" s="125">
        <v>-0.41666666666666657</v>
      </c>
      <c r="FY119" s="125">
        <v>-2.9411764705882398E-2</v>
      </c>
      <c r="FZ119" s="125">
        <v>-6.6666666666666499E-2</v>
      </c>
      <c r="GA119" s="125">
        <v>-0.17241379310344826</v>
      </c>
      <c r="GB119" s="125">
        <v>-0.20689655172413796</v>
      </c>
      <c r="GC119" s="125">
        <v>-0.14285714285714293</v>
      </c>
      <c r="GD119" s="125">
        <v>-0.47222222222222227</v>
      </c>
      <c r="GE119" s="125">
        <v>-0.45714285714285713</v>
      </c>
      <c r="GF119" s="125">
        <v>-0.4242424242424242</v>
      </c>
      <c r="GG119" s="125">
        <v>-0.2857142857142857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  <c r="MJ119" s="125">
        <v>0</v>
      </c>
      <c r="MK119" s="125">
        <v>-0.25</v>
      </c>
      <c r="ML119" s="125">
        <v>0</v>
      </c>
      <c r="MM119" s="125">
        <v>0.25000000000000011</v>
      </c>
    </row>
    <row r="120" spans="1:351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0.51639344262295106</v>
      </c>
      <c r="FJ120" s="125">
        <v>0.16197183098591536</v>
      </c>
      <c r="FK120" s="125">
        <v>-0.11728395061728403</v>
      </c>
      <c r="FL120" s="125">
        <v>-0.14450867052023131</v>
      </c>
      <c r="FM120" s="125">
        <v>-0.26344086021505375</v>
      </c>
      <c r="FN120" s="125">
        <v>-0.19689119170984457</v>
      </c>
      <c r="FO120" s="125">
        <v>-0.18378378378378382</v>
      </c>
      <c r="FP120" s="125">
        <v>-0.16756756756756766</v>
      </c>
      <c r="FQ120" s="125">
        <v>4.8484848484848561E-2</v>
      </c>
      <c r="FR120" s="125">
        <v>0.17482517482517496</v>
      </c>
      <c r="FS120" s="125">
        <v>6.0810810810810932E-2</v>
      </c>
      <c r="FT120" s="125">
        <v>0.11678832116788319</v>
      </c>
      <c r="FU120" s="125">
        <v>-0.27096774193548384</v>
      </c>
      <c r="FV120" s="125">
        <v>-0.28476821192052981</v>
      </c>
      <c r="FW120" s="125">
        <v>-0.36363636363636354</v>
      </c>
      <c r="FX120" s="125">
        <v>-0.54913294797687862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-0.29166666666666663</v>
      </c>
      <c r="KH120" s="125">
        <v>-3.1578947368421074E-2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0.58823529411764697</v>
      </c>
      <c r="MG120" s="125">
        <v>0.3</v>
      </c>
      <c r="MH120" s="125">
        <v>0.24999999999999992</v>
      </c>
      <c r="MI120" s="125">
        <v>0.14285714285714277</v>
      </c>
      <c r="MJ120" s="125">
        <v>-0.33333333333333337</v>
      </c>
      <c r="MK120" s="125">
        <v>-0.5</v>
      </c>
      <c r="ML120" s="125">
        <v>-0.5185185185185186</v>
      </c>
      <c r="MM120" s="125">
        <v>-0.48148148148148151</v>
      </c>
    </row>
    <row r="121" spans="1:351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0.12280701754385977</v>
      </c>
      <c r="FC121" s="125">
        <v>0.23728813559322021</v>
      </c>
      <c r="FD121" s="125">
        <v>0.50877192982456143</v>
      </c>
      <c r="FE121" s="125">
        <v>0.37142857142857127</v>
      </c>
      <c r="FF121" s="125">
        <v>0.64912280701754399</v>
      </c>
      <c r="FG121" s="125">
        <v>0.56451612903225801</v>
      </c>
      <c r="FH121" s="125">
        <v>0.44444444444444448</v>
      </c>
      <c r="FI121" s="125">
        <v>0.29687499999999989</v>
      </c>
      <c r="FJ121" s="125">
        <v>2.7397260273972577E-2</v>
      </c>
      <c r="FK121" s="125">
        <v>-0.22093023255813948</v>
      </c>
      <c r="FL121" s="125">
        <v>-0.44791666666666663</v>
      </c>
      <c r="FM121" s="125">
        <v>-0.39361702127659576</v>
      </c>
      <c r="FN121" s="125">
        <v>-0.4845360824742268</v>
      </c>
      <c r="FO121" s="125">
        <v>-0.47252747252747257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0.16666666666666666</v>
      </c>
      <c r="FW121" s="125">
        <v>-0.32258064516129031</v>
      </c>
      <c r="FX121" s="125">
        <v>-0.24590163934426229</v>
      </c>
      <c r="FY121" s="125">
        <v>-0.17307692307692304</v>
      </c>
      <c r="FZ121" s="125">
        <v>-8.0000000000000057E-2</v>
      </c>
      <c r="GA121" s="125">
        <v>-0.19230769230769226</v>
      </c>
      <c r="GB121" s="125">
        <v>-0.10000000000000005</v>
      </c>
      <c r="GC121" s="125">
        <v>-0.33928571428571425</v>
      </c>
      <c r="GD121" s="125">
        <v>-4.7619047619047734E-2</v>
      </c>
      <c r="GE121" s="125">
        <v>-0.15217391304347827</v>
      </c>
      <c r="GF121" s="125">
        <v>0</v>
      </c>
      <c r="GG121" s="125">
        <v>-6.5217391304347769E-2</v>
      </c>
      <c r="GH121" s="125">
        <v>4.7619047619047575E-2</v>
      </c>
      <c r="GI121" s="125">
        <v>-2.2222222222222202E-2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0.94444444444444453</v>
      </c>
      <c r="JV121" s="125">
        <v>1.131578947368421</v>
      </c>
      <c r="JW121" s="125">
        <v>1.4864864864864864</v>
      </c>
      <c r="JX121" s="125">
        <v>1.0652173913043477</v>
      </c>
      <c r="JY121" s="125">
        <v>1.1132075471698113</v>
      </c>
      <c r="JZ121" s="125">
        <v>1.1578947368421051</v>
      </c>
      <c r="KA121" s="125">
        <v>0.81249999999999978</v>
      </c>
      <c r="KB121" s="125">
        <v>0.61428571428571432</v>
      </c>
      <c r="KC121" s="125">
        <v>0.44444444444444459</v>
      </c>
      <c r="KD121" s="125">
        <v>0.24999999999999992</v>
      </c>
      <c r="KE121" s="125">
        <v>0.13684210526315807</v>
      </c>
      <c r="KF121" s="125">
        <v>-6.2500000000000069E-2</v>
      </c>
      <c r="KG121" s="125">
        <v>-0.29268292682926828</v>
      </c>
      <c r="KH121" s="125">
        <v>-0.18103448275862075</v>
      </c>
      <c r="KI121" s="125">
        <v>-0.19469026548672572</v>
      </c>
      <c r="KJ121" s="125">
        <v>-0.31623931623931628</v>
      </c>
      <c r="KK121" s="125">
        <v>-0.33043478260869563</v>
      </c>
      <c r="KL121" s="125">
        <v>-0.29629629629629639</v>
      </c>
      <c r="KM121" s="125">
        <v>-0.37142857142857139</v>
      </c>
      <c r="KN121" s="125">
        <v>-0.17241379310344826</v>
      </c>
      <c r="KO121" s="125">
        <v>-0.13684210526315777</v>
      </c>
      <c r="KP121" s="125">
        <v>-8.7912087912087836E-2</v>
      </c>
      <c r="KQ121" s="125">
        <v>3.7500000000000137E-2</v>
      </c>
      <c r="KR121" s="125">
        <v>5.1948051948051903E-2</v>
      </c>
      <c r="KS121" s="125">
        <v>0.22368421052631576</v>
      </c>
      <c r="KT121" s="125">
        <v>0.28787878787878807</v>
      </c>
      <c r="KU121" s="125">
        <v>0.12499999999999988</v>
      </c>
      <c r="KV121" s="125">
        <v>-0.17073170731707316</v>
      </c>
      <c r="KW121" s="125">
        <v>-0.16867469879518071</v>
      </c>
      <c r="KX121" s="125">
        <v>-0.2650602409638555</v>
      </c>
      <c r="KY121" s="125">
        <v>-0.22222222222222221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  <c r="MJ121" s="125">
        <v>0.2</v>
      </c>
      <c r="MK121" s="125">
        <v>1.6</v>
      </c>
      <c r="ML121" s="125">
        <v>0</v>
      </c>
      <c r="MM121" s="125">
        <v>-0.1818181818181818</v>
      </c>
    </row>
    <row r="122" spans="1:351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0.43749999999999989</v>
      </c>
      <c r="IU122" s="125">
        <v>0.85714285714285721</v>
      </c>
      <c r="IV122" s="125">
        <v>0.49999999999999994</v>
      </c>
      <c r="IW122" s="125">
        <v>0.5</v>
      </c>
      <c r="IX122" s="125">
        <v>0.16666666666666657</v>
      </c>
      <c r="IY122" s="125">
        <v>9.9999999999999839E-2</v>
      </c>
      <c r="IZ122" s="125">
        <v>-4.5454545454545338E-2</v>
      </c>
      <c r="JA122" s="125">
        <v>-0.13043478260869559</v>
      </c>
      <c r="JB122" s="125">
        <v>-0.38461538461538458</v>
      </c>
      <c r="JC122" s="125">
        <v>-0.5185185185185186</v>
      </c>
      <c r="JD122" s="125">
        <v>-0.20833333333333331</v>
      </c>
      <c r="JE122" s="125">
        <v>-4.7619047619047596E-2</v>
      </c>
      <c r="JF122" s="125">
        <v>-4.5454545454545338E-2</v>
      </c>
      <c r="JG122" s="125">
        <v>0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0.26829268292682917</v>
      </c>
      <c r="JV122" s="125">
        <v>0.37499999999999994</v>
      </c>
      <c r="JW122" s="125">
        <v>0.31818181818181834</v>
      </c>
      <c r="JX122" s="125">
        <v>0.21276595744680871</v>
      </c>
      <c r="JY122" s="125">
        <v>0.18000000000000005</v>
      </c>
      <c r="JZ122" s="125">
        <v>-0.14035087719298253</v>
      </c>
      <c r="KA122" s="125">
        <v>-0.2037037037037038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-0.40350877192982459</v>
      </c>
      <c r="KF122" s="125">
        <v>-0.45762711864406774</v>
      </c>
      <c r="KG122" s="125">
        <v>-0.28571428571428564</v>
      </c>
      <c r="KH122" s="125">
        <v>-0.23255813953488361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  <c r="MJ122" s="125">
        <v>-0.76470588235294112</v>
      </c>
      <c r="MK122" s="125">
        <v>-0.8125</v>
      </c>
      <c r="ML122" s="125">
        <v>-0.79999999999999993</v>
      </c>
      <c r="MM122" s="125">
        <v>-0.6</v>
      </c>
    </row>
    <row r="123" spans="1:351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-0.10344827586206885</v>
      </c>
      <c r="FM123" s="125">
        <v>-7.8651685393258369E-2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-0.19791666666666655</v>
      </c>
      <c r="FS123" s="125">
        <v>-0.16666666666666685</v>
      </c>
      <c r="FT123" s="125">
        <v>-0.20731707317073178</v>
      </c>
      <c r="FU123" s="125">
        <v>-0.25925925925925919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-0.15584415584415595</v>
      </c>
      <c r="FZ123" s="125">
        <v>0.15384615384615405</v>
      </c>
      <c r="GA123" s="125">
        <v>-4.6153846153846066E-2</v>
      </c>
      <c r="GB123" s="125">
        <v>3.3333333333333263E-2</v>
      </c>
      <c r="GC123" s="125">
        <v>-3.4482758620689585E-2</v>
      </c>
      <c r="GD123" s="125">
        <v>0.22222222222222238</v>
      </c>
      <c r="GE123" s="125">
        <v>0.38297872340425504</v>
      </c>
      <c r="GF123" s="125">
        <v>-0.24615384615384606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0.69791666666666685</v>
      </c>
      <c r="KB123" s="125">
        <v>0.31858407079646028</v>
      </c>
      <c r="KC123" s="125">
        <v>0.15200000000000016</v>
      </c>
      <c r="KD123" s="125">
        <v>5.1851851851851809E-2</v>
      </c>
      <c r="KE123" s="125">
        <v>-8.4967320261437898E-2</v>
      </c>
      <c r="KF123" s="125">
        <v>-0.12258064516129044</v>
      </c>
      <c r="KG123" s="125">
        <v>-0.14556962025316453</v>
      </c>
      <c r="KH123" s="125">
        <v>-0.22699386503067476</v>
      </c>
      <c r="KI123" s="125">
        <v>-0.22818791946308722</v>
      </c>
      <c r="KJ123" s="125">
        <v>-0.23611111111111119</v>
      </c>
      <c r="KK123" s="125">
        <v>-0.28873239436619713</v>
      </c>
      <c r="KL123" s="125">
        <v>-0.37857142857142856</v>
      </c>
      <c r="KM123" s="125">
        <v>-0.33823529411764702</v>
      </c>
      <c r="KN123" s="125">
        <v>-0.45925925925925931</v>
      </c>
      <c r="KO123" s="125">
        <v>-0.26190476190476192</v>
      </c>
      <c r="KP123" s="125">
        <v>-2.6086956521739146E-2</v>
      </c>
      <c r="KQ123" s="125">
        <v>-3.6363636363636292E-2</v>
      </c>
      <c r="KR123" s="125">
        <v>0.17821782178217802</v>
      </c>
      <c r="KS123" s="125">
        <v>0.45977011494252878</v>
      </c>
      <c r="KT123" s="125">
        <v>0.32222222222222202</v>
      </c>
      <c r="KU123" s="125">
        <v>0.79452054794520555</v>
      </c>
      <c r="KV123" s="125">
        <v>0.26881720430107514</v>
      </c>
      <c r="KW123" s="125">
        <v>-7.1428571428571577E-2</v>
      </c>
      <c r="KX123" s="125">
        <v>-8.4905660377358555E-2</v>
      </c>
      <c r="KY123" s="125">
        <v>-0.30252100840336121</v>
      </c>
      <c r="KZ123" s="125">
        <v>-0.41732283464566927</v>
      </c>
      <c r="LA123" s="125">
        <v>-0.40336134453781508</v>
      </c>
      <c r="LB123" s="125">
        <v>-0.50381679389312983</v>
      </c>
      <c r="LC123" s="125">
        <v>-0.5</v>
      </c>
      <c r="LD123" s="125">
        <v>-0.38461538461538453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0.66666666666666652</v>
      </c>
      <c r="MC123" s="125">
        <v>0.14999999999999991</v>
      </c>
      <c r="MD123" s="125">
        <v>0.38888888888888878</v>
      </c>
      <c r="ME123" s="125">
        <v>-4.3478260869565133E-2</v>
      </c>
      <c r="MF123" s="125">
        <v>9.0909090909090731E-2</v>
      </c>
      <c r="MG123" s="125">
        <v>0.31578947368421056</v>
      </c>
      <c r="MH123" s="125">
        <v>0.26315789473684204</v>
      </c>
      <c r="MI123" s="125">
        <v>-0.16</v>
      </c>
      <c r="MJ123" s="125">
        <v>-0.30434782608695649</v>
      </c>
      <c r="MK123" s="125">
        <v>-0.39999999999999997</v>
      </c>
      <c r="ML123" s="125">
        <v>-0.45454545454545464</v>
      </c>
      <c r="MM123" s="125">
        <v>-0.62499999999999989</v>
      </c>
    </row>
    <row r="124" spans="1:351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0.41666666666666674</v>
      </c>
      <c r="EY124" s="125">
        <v>1.3000000000000005</v>
      </c>
      <c r="EZ124" s="125">
        <v>1.2000000000000004</v>
      </c>
      <c r="FA124" s="125">
        <v>1.2000000000000004</v>
      </c>
      <c r="FB124" s="125">
        <v>0.18749999999999992</v>
      </c>
      <c r="FC124" s="125">
        <v>1.2222222222222221</v>
      </c>
      <c r="FD124" s="125">
        <v>0.66666666666666641</v>
      </c>
      <c r="FE124" s="125">
        <v>-5.8823529411764858E-2</v>
      </c>
      <c r="FF124" s="125">
        <v>-0.43478260869565216</v>
      </c>
      <c r="FG124" s="125">
        <v>-0.22727272727272721</v>
      </c>
      <c r="FH124" s="125">
        <v>-0.13636363636363649</v>
      </c>
      <c r="FI124" s="125">
        <v>-5.2631578947368314E-2</v>
      </c>
      <c r="FJ124" s="125">
        <v>0.45000000000000007</v>
      </c>
      <c r="FK124" s="125">
        <v>0.45000000000000007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  <c r="MJ124" s="125">
        <v>0.66666666666666641</v>
      </c>
      <c r="MK124" s="125">
        <v>-0.39999999999999991</v>
      </c>
      <c r="ML124" s="125">
        <v>-0.8571428571428571</v>
      </c>
      <c r="MM124" s="125">
        <v>-0.83333333333333326</v>
      </c>
    </row>
    <row r="125" spans="1:351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  <c r="MJ125" s="125">
        <v>-1</v>
      </c>
      <c r="MK125" s="125">
        <v>0</v>
      </c>
      <c r="ML125" s="125">
        <v>0</v>
      </c>
      <c r="MM125" s="125">
        <v>0</v>
      </c>
    </row>
    <row r="126" spans="1:351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-0.33333333333333337</v>
      </c>
      <c r="MG126" s="125">
        <v>-0.16666666666666669</v>
      </c>
      <c r="MH126" s="125">
        <v>-9.0909090909090787E-2</v>
      </c>
      <c r="MI126" s="125">
        <v>-0.46153846153846151</v>
      </c>
      <c r="MJ126" s="125">
        <v>-0.61538461538461531</v>
      </c>
      <c r="MK126" s="125">
        <v>-0.71428571428571419</v>
      </c>
      <c r="ML126" s="125">
        <v>-0.55555555555555558</v>
      </c>
      <c r="MM126" s="125">
        <v>-0.5</v>
      </c>
    </row>
    <row r="127" spans="1:351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-0.42857142857142849</v>
      </c>
      <c r="V127" s="125">
        <v>-0.70588235294117652</v>
      </c>
      <c r="W127" s="125">
        <v>-0.70588235294117652</v>
      </c>
      <c r="X127" s="125">
        <v>-0.76470588235294112</v>
      </c>
      <c r="Y127" s="125">
        <v>-0.8125</v>
      </c>
      <c r="Z127" s="125">
        <v>-0.69230769230769218</v>
      </c>
      <c r="AA127" s="125">
        <v>-0.44444444444444442</v>
      </c>
      <c r="AB127" s="125">
        <v>-0.62500000000000011</v>
      </c>
      <c r="AC127" s="125">
        <v>-0.60000000000000009</v>
      </c>
      <c r="AD127" s="125">
        <v>-0.60000000000000009</v>
      </c>
      <c r="AE127" s="125">
        <v>-0.5</v>
      </c>
      <c r="AF127" s="125">
        <v>-0.33333333333333315</v>
      </c>
      <c r="AG127" s="125">
        <v>-0.75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2.4444444444444442</v>
      </c>
      <c r="IZ127" s="125">
        <v>3.1249999999999996</v>
      </c>
      <c r="JA127" s="125">
        <v>1.3076923076923077</v>
      </c>
      <c r="JB127" s="125">
        <v>0.47058823529411759</v>
      </c>
      <c r="JC127" s="125">
        <v>0.1</v>
      </c>
      <c r="JD127" s="125">
        <v>0.22727272727272704</v>
      </c>
      <c r="JE127" s="125">
        <v>0.22727272727272704</v>
      </c>
      <c r="JF127" s="125">
        <v>-0.16129032258064516</v>
      </c>
      <c r="JG127" s="125">
        <v>-0.21212121212121218</v>
      </c>
      <c r="JH127" s="125">
        <v>-0.20000000000000012</v>
      </c>
      <c r="JI127" s="125">
        <v>0.28000000000000008</v>
      </c>
      <c r="JJ127" s="125">
        <v>0.45454545454545447</v>
      </c>
      <c r="JK127" s="125">
        <v>0</v>
      </c>
      <c r="JL127" s="125">
        <v>0.25925925925925936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-0.31081081081081086</v>
      </c>
      <c r="KQ127" s="125">
        <v>-0.2537313432835821</v>
      </c>
      <c r="KR127" s="125">
        <v>-1.724137931034497E-2</v>
      </c>
      <c r="KS127" s="125">
        <v>-0.11864406779661021</v>
      </c>
      <c r="KT127" s="125">
        <v>-0.14035087719298234</v>
      </c>
      <c r="KU127" s="125">
        <v>-5.6603773584905613E-2</v>
      </c>
      <c r="KV127" s="125">
        <v>-0.1454545454545455</v>
      </c>
      <c r="KW127" s="125">
        <v>-0.15686274509803907</v>
      </c>
      <c r="KX127" s="125">
        <v>-0.11999999999999988</v>
      </c>
      <c r="KY127" s="125">
        <v>-0.40350877192982448</v>
      </c>
      <c r="KZ127" s="125">
        <v>-0.38461538461538453</v>
      </c>
      <c r="LA127" s="125">
        <v>-0.46938775510204084</v>
      </c>
      <c r="LB127" s="125">
        <v>-0.55999999999999994</v>
      </c>
      <c r="LC127" s="125">
        <v>-0.65957446808510622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-4.5454545454545407E-2</v>
      </c>
      <c r="LJ127" s="125">
        <v>0.31250000000000011</v>
      </c>
      <c r="LK127" s="125">
        <v>0.23529411764705901</v>
      </c>
      <c r="LL127" s="125">
        <v>0.18749999999999994</v>
      </c>
      <c r="LM127" s="125">
        <v>-0.10526315789473686</v>
      </c>
      <c r="LN127" s="125">
        <v>-0.17647058823529421</v>
      </c>
      <c r="LO127" s="125">
        <v>-0.47619047619047622</v>
      </c>
      <c r="LP127" s="125">
        <v>-0.52380952380952395</v>
      </c>
      <c r="LQ127" s="125">
        <v>-0.61904761904761907</v>
      </c>
      <c r="LR127" s="125">
        <v>-0.76190476190476197</v>
      </c>
      <c r="LS127" s="125">
        <v>-0.73684210526315785</v>
      </c>
      <c r="LT127" s="125">
        <v>-0.70588235294117652</v>
      </c>
      <c r="LU127" s="125">
        <v>-0.5714285714285714</v>
      </c>
      <c r="LV127" s="125">
        <v>-0.4545454545454547</v>
      </c>
      <c r="LW127" s="125">
        <v>-0.2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  <c r="MH127" s="125">
        <v>-0.5</v>
      </c>
      <c r="MI127" s="125">
        <v>-0.28571428571428559</v>
      </c>
      <c r="MJ127" s="125">
        <v>0</v>
      </c>
      <c r="MK127" s="125">
        <v>0.66666666666666707</v>
      </c>
      <c r="ML127" s="125">
        <v>0.66666666666666707</v>
      </c>
      <c r="MM127" s="125">
        <v>2.4999999999999991</v>
      </c>
    </row>
    <row r="128" spans="1:351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  <c r="MJ128" s="125">
        <v>-0.66666666666666663</v>
      </c>
      <c r="MK128" s="125">
        <v>-0.40000000000000008</v>
      </c>
      <c r="ML128" s="125">
        <v>-0.40000000000000008</v>
      </c>
      <c r="MM128" s="125">
        <v>-0.40000000000000008</v>
      </c>
    </row>
    <row r="129" spans="1:351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  <c r="MJ129" s="125">
        <v>-0.90909090909090906</v>
      </c>
      <c r="MK129" s="125">
        <v>-0.9</v>
      </c>
      <c r="ML129" s="125">
        <v>-0.79999999999999993</v>
      </c>
      <c r="MM129" s="125">
        <v>-0.66666666666666652</v>
      </c>
    </row>
    <row r="130" spans="1:351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  <c r="MJ130" s="125">
        <v>2</v>
      </c>
      <c r="MK130" s="125">
        <v>0</v>
      </c>
      <c r="ML130" s="125">
        <v>0</v>
      </c>
      <c r="MM130" s="125">
        <v>0</v>
      </c>
    </row>
    <row r="131" spans="1:351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-0.6097560975609756</v>
      </c>
      <c r="LI131" s="125">
        <v>-0.72093023255813948</v>
      </c>
      <c r="LJ131" s="125">
        <v>-0.75</v>
      </c>
      <c r="LK131" s="125">
        <v>-0.65384615384615385</v>
      </c>
      <c r="LL131" s="125">
        <v>-0.65217391304347827</v>
      </c>
      <c r="LM131" s="125">
        <v>-0.65217391304347827</v>
      </c>
      <c r="LN131" s="125">
        <v>-0.24999999999999997</v>
      </c>
      <c r="LO131" s="125">
        <v>-0.24999999999999997</v>
      </c>
      <c r="LP131" s="125">
        <v>-8.3333333333333356E-2</v>
      </c>
      <c r="LQ131" s="125">
        <v>-0.11111111111111124</v>
      </c>
      <c r="LR131" s="125">
        <v>-0.22222222222222227</v>
      </c>
      <c r="LS131" s="125">
        <v>-0.12499999999999992</v>
      </c>
      <c r="LT131" s="125">
        <v>-0.12499999999999992</v>
      </c>
      <c r="LU131" s="125">
        <v>-0.75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  <c r="MJ131" s="125">
        <v>0</v>
      </c>
      <c r="MK131" s="125">
        <v>0</v>
      </c>
      <c r="ML131" s="125">
        <v>0</v>
      </c>
      <c r="MM131" s="125">
        <v>0</v>
      </c>
    </row>
    <row r="132" spans="1:351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  <c r="MJ132" s="125">
        <v>0</v>
      </c>
      <c r="MK132" s="125">
        <v>0</v>
      </c>
      <c r="ML132" s="125">
        <v>0</v>
      </c>
      <c r="MM132" s="125">
        <v>0</v>
      </c>
    </row>
    <row r="133" spans="1:351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  <c r="MJ133" s="125">
        <v>0</v>
      </c>
      <c r="MK133" s="125">
        <v>-1</v>
      </c>
      <c r="ML133" s="125">
        <v>-1</v>
      </c>
      <c r="MM133" s="125">
        <v>-1</v>
      </c>
    </row>
    <row r="134" spans="1:351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-0.58108108108108114</v>
      </c>
      <c r="IK134" s="125">
        <v>-0.6428571428571429</v>
      </c>
      <c r="IL134" s="125">
        <v>-0.5423728813559322</v>
      </c>
      <c r="IM134" s="125">
        <v>-0.43999999999999989</v>
      </c>
      <c r="IN134" s="125">
        <v>-0.43999999999999989</v>
      </c>
      <c r="IO134" s="125">
        <v>-0.61999999999999988</v>
      </c>
      <c r="IP134" s="125">
        <v>-0.48717948717948723</v>
      </c>
      <c r="IQ134" s="125">
        <v>-0.19354838709677427</v>
      </c>
      <c r="IR134" s="125">
        <v>0.12000000000000018</v>
      </c>
      <c r="IS134" s="125">
        <v>-0.1851851851851852</v>
      </c>
      <c r="IT134" s="125">
        <v>-0.10714285714285729</v>
      </c>
      <c r="IU134" s="125">
        <v>0</v>
      </c>
      <c r="IV134" s="125">
        <v>0.8421052631578948</v>
      </c>
      <c r="IW134" s="125">
        <v>0.75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1.2999999999999998</v>
      </c>
      <c r="KI134" s="125">
        <v>1.6666666666666665</v>
      </c>
      <c r="KJ134" s="125">
        <v>2.5000000000000009</v>
      </c>
      <c r="KK134" s="125">
        <v>2.8750000000000004</v>
      </c>
      <c r="KL134" s="125">
        <v>3.6250000000000009</v>
      </c>
      <c r="KM134" s="125">
        <v>4.0999999999999996</v>
      </c>
      <c r="KN134" s="125">
        <v>1.9999999999999996</v>
      </c>
      <c r="KO134" s="125">
        <v>1.478260869565218</v>
      </c>
      <c r="KP134" s="125">
        <v>2.3750000000000004</v>
      </c>
      <c r="KQ134" s="125">
        <v>2.4642857142857135</v>
      </c>
      <c r="KR134" s="125">
        <v>2.2258064516129026</v>
      </c>
      <c r="KS134" s="125">
        <v>2.1081081081081079</v>
      </c>
      <c r="KT134" s="125">
        <v>2.0000000000000004</v>
      </c>
      <c r="KU134" s="125">
        <v>3.3333333333333335</v>
      </c>
      <c r="KV134" s="125">
        <v>2.8245614035087714</v>
      </c>
      <c r="KW134" s="125">
        <v>1.7530864197530864</v>
      </c>
      <c r="KX134" s="125">
        <v>1.4742268041237119</v>
      </c>
      <c r="KY134" s="125">
        <v>1.72</v>
      </c>
      <c r="KZ134" s="125">
        <v>1.4000000000000004</v>
      </c>
      <c r="LA134" s="125">
        <v>1.0718954248366013</v>
      </c>
      <c r="LB134" s="125">
        <v>0.58974358974358976</v>
      </c>
      <c r="LC134" s="125">
        <v>0.54587155963302747</v>
      </c>
      <c r="LD134" s="125">
        <v>0.69506726457399104</v>
      </c>
      <c r="LE134" s="125">
        <v>0.5874999999999998</v>
      </c>
      <c r="LF134" s="125">
        <v>0.28308823529411775</v>
      </c>
      <c r="LG134" s="125">
        <v>0.405797101449275</v>
      </c>
      <c r="LH134" s="125">
        <v>2.5236593059936942E-2</v>
      </c>
      <c r="LI134" s="125">
        <v>6.1290322580645207E-2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  <c r="MJ134" s="125">
        <v>-0.18749999999999981</v>
      </c>
      <c r="MK134" s="125">
        <v>-0.29411764705882348</v>
      </c>
      <c r="ML134" s="125">
        <v>-0.31249999999999989</v>
      </c>
      <c r="MM134" s="125">
        <v>-0.52631578947368418</v>
      </c>
    </row>
    <row r="135" spans="1:351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0.38235294117647056</v>
      </c>
      <c r="ID135" s="125">
        <v>5.263157894736839E-2</v>
      </c>
      <c r="IE135" s="125">
        <v>0.24324324324324312</v>
      </c>
      <c r="IF135" s="125">
        <v>0.21052631578947356</v>
      </c>
      <c r="IG135" s="125">
        <v>0.12499999999999994</v>
      </c>
      <c r="IH135" s="125">
        <v>-4.5454545454545546E-2</v>
      </c>
      <c r="II135" s="125">
        <v>-0.41176470588235298</v>
      </c>
      <c r="IJ135" s="125">
        <v>-0.2978723404255319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0.52631578947368418</v>
      </c>
      <c r="KK135" s="125">
        <v>0.57894736842105232</v>
      </c>
      <c r="KL135" s="125">
        <v>2.0000000000000004</v>
      </c>
      <c r="KM135" s="125">
        <v>0.90476190476190499</v>
      </c>
      <c r="KN135" s="125">
        <v>0.9</v>
      </c>
      <c r="KO135" s="125">
        <v>1.5833333333333335</v>
      </c>
      <c r="KP135" s="125">
        <v>2.2500000000000004</v>
      </c>
      <c r="KQ135" s="125">
        <v>2.2758620689655173</v>
      </c>
      <c r="KR135" s="125">
        <v>2.3333333333333335</v>
      </c>
      <c r="KS135" s="125">
        <v>1.7179487179487176</v>
      </c>
      <c r="KT135" s="125">
        <v>2.1749999999999998</v>
      </c>
      <c r="KU135" s="125">
        <v>3.3421052631578942</v>
      </c>
      <c r="KV135" s="125">
        <v>1.9354838709677422</v>
      </c>
      <c r="KW135" s="125">
        <v>1.512820512820513</v>
      </c>
      <c r="KX135" s="125">
        <v>1.0526315789473684</v>
      </c>
      <c r="KY135" s="125">
        <v>1.07</v>
      </c>
      <c r="KZ135" s="125">
        <v>1.0566037735849059</v>
      </c>
      <c r="LA135" s="125">
        <v>1.1338582677165352</v>
      </c>
      <c r="LB135" s="125">
        <v>0.64242424242424223</v>
      </c>
      <c r="LC135" s="125">
        <v>0.65934065934065922</v>
      </c>
      <c r="LD135" s="125">
        <v>0.59693877551020391</v>
      </c>
      <c r="LE135" s="125">
        <v>0.75897435897435905</v>
      </c>
      <c r="LF135" s="125">
        <v>0.59903381642512088</v>
      </c>
      <c r="LG135" s="125">
        <v>0.68807339449541283</v>
      </c>
      <c r="LH135" s="125">
        <v>0.14760147601476026</v>
      </c>
      <c r="LI135" s="125">
        <v>7.0110701107011231E-2</v>
      </c>
      <c r="LJ135" s="125">
        <v>-0.20860927152317887</v>
      </c>
      <c r="LK135" s="125">
        <v>-0.30670926517571884</v>
      </c>
      <c r="LL135" s="125">
        <v>-0.45481049562682219</v>
      </c>
      <c r="LM135" s="125">
        <v>-0.43806646525679754</v>
      </c>
      <c r="LN135" s="125">
        <v>-0.58152173913043481</v>
      </c>
      <c r="LO135" s="125">
        <v>-0.51446945337620575</v>
      </c>
      <c r="LP135" s="125">
        <v>-0.50344827586206897</v>
      </c>
      <c r="LQ135" s="125">
        <v>-0.48117154811715473</v>
      </c>
      <c r="LR135" s="125">
        <v>-0.44700460829493099</v>
      </c>
      <c r="LS135" s="125">
        <v>-0.43315508021390381</v>
      </c>
      <c r="LT135" s="125">
        <v>-0.44623655913978499</v>
      </c>
      <c r="LU135" s="125">
        <v>-0.4935064935064935</v>
      </c>
      <c r="LV135" s="125">
        <v>-0.58278145695364236</v>
      </c>
      <c r="LW135" s="125">
        <v>-0.625</v>
      </c>
      <c r="LX135" s="125">
        <v>-0.57258064516129037</v>
      </c>
      <c r="LY135" s="125">
        <v>-0.64999999999999991</v>
      </c>
      <c r="LZ135" s="125">
        <v>-0.68867924528301894</v>
      </c>
      <c r="MA135" s="125">
        <v>-0.67961165048543692</v>
      </c>
      <c r="MB135" s="125">
        <v>-0.53846153846153855</v>
      </c>
      <c r="MC135" s="125">
        <v>-0.44444444444444448</v>
      </c>
      <c r="MD135" s="125">
        <v>-0.31481481481481471</v>
      </c>
      <c r="ME135" s="125">
        <v>-0.41509433962264147</v>
      </c>
      <c r="MF135" s="125">
        <v>-0.30952380952380942</v>
      </c>
      <c r="MG135" s="125">
        <v>-0.12121212121212116</v>
      </c>
      <c r="MH135" s="125">
        <v>-0.15151515151515144</v>
      </c>
      <c r="MI135" s="125">
        <v>-0.41666666666666669</v>
      </c>
      <c r="MJ135" s="125">
        <v>-0.42857142857142855</v>
      </c>
      <c r="MK135" s="125">
        <v>-0.54054054054054057</v>
      </c>
      <c r="ML135" s="125">
        <v>-0.51612903225806461</v>
      </c>
      <c r="MM135" s="125">
        <v>-0.5862068965517242</v>
      </c>
    </row>
    <row r="136" spans="1:351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-0.14285714285714282</v>
      </c>
      <c r="IK136" s="125">
        <v>-2.7777777777777689E-2</v>
      </c>
      <c r="IL136" s="125">
        <v>0.28571428571428542</v>
      </c>
      <c r="IM136" s="125">
        <v>0.2068965517241379</v>
      </c>
      <c r="IN136" s="125">
        <v>0.2068965517241379</v>
      </c>
      <c r="IO136" s="125">
        <v>0.23333333333333334</v>
      </c>
      <c r="IP136" s="125">
        <v>0.33333333333333326</v>
      </c>
      <c r="IQ136" s="125">
        <v>0.26666666666666677</v>
      </c>
      <c r="IR136" s="125">
        <v>2.857142857142848E-2</v>
      </c>
      <c r="IS136" s="125">
        <v>-0.16666666666666657</v>
      </c>
      <c r="IT136" s="125">
        <v>-0.1714285714285714</v>
      </c>
      <c r="IU136" s="125">
        <v>-0.1999999999999999</v>
      </c>
      <c r="IV136" s="125">
        <v>-0.32432432432432429</v>
      </c>
      <c r="IW136" s="125">
        <v>-0.44444444444444442</v>
      </c>
      <c r="IX136" s="125">
        <v>-0.71052631578947367</v>
      </c>
      <c r="IY136" s="125">
        <v>-0.86111111111111116</v>
      </c>
      <c r="IZ136" s="125">
        <v>-0.8</v>
      </c>
      <c r="JA136" s="125">
        <v>-0.7931034482758621</v>
      </c>
      <c r="JB136" s="125">
        <v>-0.78571428571428581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8.3969465648854977E-2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  <c r="MJ136" s="125">
        <v>-0.44444444444444448</v>
      </c>
      <c r="MK136" s="125">
        <v>-0.43181818181818177</v>
      </c>
      <c r="ML136" s="125">
        <v>-0.33333333333333337</v>
      </c>
      <c r="MM136" s="125">
        <v>-3.4482758620689544E-2</v>
      </c>
    </row>
    <row r="137" spans="1:351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  <c r="MJ137" s="125">
        <v>-0.11111111111111109</v>
      </c>
      <c r="MK137" s="125">
        <v>-0.5</v>
      </c>
      <c r="ML137" s="125">
        <v>-0.375</v>
      </c>
      <c r="MM137" s="125">
        <v>-0.62500000000000011</v>
      </c>
    </row>
    <row r="138" spans="1:351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0.11363636363636358</v>
      </c>
      <c r="LE138" s="125">
        <v>1.1363636363636277E-2</v>
      </c>
      <c r="LF138" s="125">
        <v>3.4883720930232502E-2</v>
      </c>
      <c r="LG138" s="125">
        <v>0.28205128205128205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-0.28571428571428581</v>
      </c>
      <c r="LL138" s="125">
        <v>-0.20224719101123592</v>
      </c>
      <c r="LM138" s="125">
        <v>-0.21348314606741581</v>
      </c>
      <c r="LN138" s="125">
        <v>-0.37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  <c r="MJ138" s="125">
        <v>-0.4375</v>
      </c>
      <c r="MK138" s="125">
        <v>-0.65</v>
      </c>
      <c r="ML138" s="125">
        <v>-0.53333333333333333</v>
      </c>
      <c r="MM138" s="125">
        <v>-0.5</v>
      </c>
    </row>
    <row r="139" spans="1:351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0.62944162436548234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0.40399999999999997</v>
      </c>
      <c r="LH139" s="125">
        <v>0.28252788104089216</v>
      </c>
      <c r="LI139" s="125">
        <v>0.32319391634980987</v>
      </c>
      <c r="LJ139" s="125">
        <v>-3.1152647975078445E-3</v>
      </c>
      <c r="LK139" s="125">
        <v>-0.10818713450292403</v>
      </c>
      <c r="LL139" s="125">
        <v>4.9079754601226933E-2</v>
      </c>
      <c r="LM139" s="125">
        <v>9.7791798107255606E-2</v>
      </c>
      <c r="LN139" s="125">
        <v>-0.1538461538461538</v>
      </c>
      <c r="LO139" s="125">
        <v>-0.1014492753623189</v>
      </c>
      <c r="LP139" s="125">
        <v>-0.1379310344827587</v>
      </c>
      <c r="LQ139" s="125">
        <v>-0.17812499999999998</v>
      </c>
      <c r="LR139" s="125">
        <v>-0.23934426229508202</v>
      </c>
      <c r="LS139" s="125">
        <v>-0.47368421052631582</v>
      </c>
      <c r="LT139" s="125">
        <v>-0.54022988505747138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  <c r="MH139" s="125">
        <v>-0.53191489361702127</v>
      </c>
      <c r="MI139" s="125">
        <v>-0.48717948717948711</v>
      </c>
      <c r="MJ139" s="125">
        <v>-0.38709677419354843</v>
      </c>
      <c r="MK139" s="125">
        <v>-0.5</v>
      </c>
      <c r="ML139" s="125">
        <v>-0.75</v>
      </c>
      <c r="MM139" s="125">
        <v>-0.73076923076923073</v>
      </c>
    </row>
    <row r="140" spans="1:351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-8.8888888888888781E-2</v>
      </c>
      <c r="IM140" s="125">
        <v>7.8947368421052613E-2</v>
      </c>
      <c r="IN140" s="125">
        <v>7.8947368421052613E-2</v>
      </c>
      <c r="IO140" s="125">
        <v>-0.25000000000000006</v>
      </c>
      <c r="IP140" s="125">
        <v>-0.10256410256410274</v>
      </c>
      <c r="IQ140" s="125">
        <v>-0.21428571428571436</v>
      </c>
      <c r="IR140" s="125">
        <v>-0.22727272727272727</v>
      </c>
      <c r="IS140" s="125">
        <v>-0.31707317073170743</v>
      </c>
      <c r="IT140" s="125">
        <v>-0.31707317073170743</v>
      </c>
      <c r="IU140" s="125">
        <v>-0.34146341463414642</v>
      </c>
      <c r="IV140" s="125">
        <v>-0.18181818181818188</v>
      </c>
      <c r="IW140" s="125">
        <v>-0.31428571428571417</v>
      </c>
      <c r="IX140" s="125">
        <v>-0.30303030303030293</v>
      </c>
      <c r="IY140" s="125">
        <v>-0.5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1.1818181818181819</v>
      </c>
      <c r="KI140" s="125">
        <v>1.5789473684210529</v>
      </c>
      <c r="KJ140" s="125">
        <v>1.4347826086956514</v>
      </c>
      <c r="KK140" s="125">
        <v>1.4782608695652173</v>
      </c>
      <c r="KL140" s="125">
        <v>2.8333333333333339</v>
      </c>
      <c r="KM140" s="125">
        <v>1.7307692307692313</v>
      </c>
      <c r="KN140" s="125">
        <v>0.67567567567567577</v>
      </c>
      <c r="KO140" s="125">
        <v>0.70833333333333337</v>
      </c>
      <c r="KP140" s="125">
        <v>0.97959183673469385</v>
      </c>
      <c r="KQ140" s="125">
        <v>0.94642857142857173</v>
      </c>
      <c r="KR140" s="125">
        <v>1.192982456140351</v>
      </c>
      <c r="KS140" s="125">
        <v>0.86956521739130432</v>
      </c>
      <c r="KT140" s="125">
        <v>1.3239436619718308</v>
      </c>
      <c r="KU140" s="125">
        <v>2.4193548387096775</v>
      </c>
      <c r="KV140" s="125">
        <v>1.6341463414634143</v>
      </c>
      <c r="KW140" s="125">
        <v>1.402061855670103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0.39914163090128735</v>
      </c>
      <c r="LE140" s="125">
        <v>0.41493775933609978</v>
      </c>
      <c r="LF140" s="125">
        <v>0.38075313807531375</v>
      </c>
      <c r="LG140" s="125">
        <v>0.3622047244094489</v>
      </c>
      <c r="LH140" s="125">
        <v>0.19330855018587359</v>
      </c>
      <c r="LI140" s="125">
        <v>0.13953488372093029</v>
      </c>
      <c r="LJ140" s="125">
        <v>-0.16949152542372886</v>
      </c>
      <c r="LK140" s="125">
        <v>-0.39877300613496924</v>
      </c>
      <c r="LL140" s="125">
        <v>-0.51319648093841641</v>
      </c>
      <c r="LM140" s="125">
        <v>-0.49393939393939396</v>
      </c>
      <c r="LN140" s="125">
        <v>-0.5838150289017342</v>
      </c>
      <c r="LO140" s="125">
        <v>-0.6199376947040498</v>
      </c>
      <c r="LP140" s="125">
        <v>-0.60204081632653061</v>
      </c>
      <c r="LQ140" s="125">
        <v>-0.55510204081632653</v>
      </c>
      <c r="LR140" s="125">
        <v>-0.43367346938775503</v>
      </c>
      <c r="LS140" s="125">
        <v>-0.391566265060241</v>
      </c>
      <c r="LT140" s="125">
        <v>-0.41916167664670656</v>
      </c>
      <c r="LU140" s="125">
        <v>-0.43055555555555552</v>
      </c>
      <c r="LV140" s="125">
        <v>-0.2950819672131148</v>
      </c>
      <c r="LW140" s="125">
        <v>-0.32478632478632485</v>
      </c>
      <c r="LX140" s="125">
        <v>-0.36697247706422015</v>
      </c>
      <c r="LY140" s="125">
        <v>-0.42342342342342348</v>
      </c>
      <c r="LZ140" s="125">
        <v>-0.39603960396039606</v>
      </c>
      <c r="MA140" s="125">
        <v>-0.37113402061855671</v>
      </c>
      <c r="MB140" s="125">
        <v>-0.29268292682926822</v>
      </c>
      <c r="MC140" s="125">
        <v>-0.44186046511627902</v>
      </c>
      <c r="MD140" s="125">
        <v>-0.36708860759493667</v>
      </c>
      <c r="ME140" s="125">
        <v>-0.39130434782608692</v>
      </c>
      <c r="MF140" s="125">
        <v>-0.43750000000000011</v>
      </c>
      <c r="MG140" s="125">
        <v>-0.49180327868852458</v>
      </c>
      <c r="MH140" s="125">
        <v>-0.52459016393442615</v>
      </c>
      <c r="MI140" s="125">
        <v>-0.60344827586206895</v>
      </c>
      <c r="MJ140" s="125">
        <v>-0.72916666666666674</v>
      </c>
      <c r="MK140" s="125">
        <v>-0.82000000000000006</v>
      </c>
      <c r="ML140" s="125">
        <v>-0.76190476190476197</v>
      </c>
      <c r="MM140" s="125">
        <v>-0.80555555555555558</v>
      </c>
    </row>
    <row r="141" spans="1:351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  <c r="MJ141" s="125">
        <v>-0.85714285714285721</v>
      </c>
      <c r="MK141" s="125">
        <v>-0.85714285714285721</v>
      </c>
      <c r="ML141" s="125">
        <v>-0.66666666666666652</v>
      </c>
      <c r="MM141" s="125">
        <v>-0.5</v>
      </c>
    </row>
    <row r="142" spans="1:351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0</v>
      </c>
      <c r="V142" s="125">
        <v>-0.22222222222222221</v>
      </c>
      <c r="W142" s="125">
        <v>-0.32258064516129026</v>
      </c>
      <c r="X142" s="125">
        <v>-0.4</v>
      </c>
      <c r="Y142" s="125">
        <v>-0.46428571428571436</v>
      </c>
      <c r="Z142" s="125">
        <v>-0.30434782608695654</v>
      </c>
      <c r="AA142" s="125">
        <v>-0.55555555555555558</v>
      </c>
      <c r="AB142" s="125">
        <v>-0.48000000000000004</v>
      </c>
      <c r="AC142" s="125">
        <v>-0.38095238095238093</v>
      </c>
      <c r="AD142" s="125">
        <v>-0.52380952380952372</v>
      </c>
      <c r="AE142" s="125">
        <v>-0.44444444444444442</v>
      </c>
      <c r="AF142" s="125">
        <v>-0.33333333333333326</v>
      </c>
      <c r="AG142" s="125">
        <v>-0.5</v>
      </c>
      <c r="AH142" s="125">
        <v>-0.1666666666666666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-0.15723270440251563</v>
      </c>
      <c r="FL142" s="125">
        <v>-0.18589743589743599</v>
      </c>
      <c r="FM142" s="125">
        <v>-0.28750000000000003</v>
      </c>
      <c r="FN142" s="125">
        <v>-0.26543209876543211</v>
      </c>
      <c r="FO142" s="125">
        <v>-0.20512820512820529</v>
      </c>
      <c r="FP142" s="125">
        <v>-0.28571428571428575</v>
      </c>
      <c r="FQ142" s="125">
        <v>-0.23972602739726023</v>
      </c>
      <c r="FR142" s="125">
        <v>-0.21641791044776115</v>
      </c>
      <c r="FS142" s="125">
        <v>-0.25984251968503946</v>
      </c>
      <c r="FT142" s="125">
        <v>-0.20175438596491224</v>
      </c>
      <c r="FU142" s="125">
        <v>-0.3949579831932773</v>
      </c>
      <c r="FV142" s="125">
        <v>-0.47580645161290314</v>
      </c>
      <c r="FW142" s="125">
        <v>-0.46086956521739136</v>
      </c>
      <c r="FX142" s="125">
        <v>-0.49549549549549549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-0.47368421052631576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1.142857142857143</v>
      </c>
      <c r="HQ142" s="125">
        <v>0.62962962962962965</v>
      </c>
      <c r="HR142" s="125">
        <v>0.3666666666666667</v>
      </c>
      <c r="HS142" s="125">
        <v>0.6071428571428571</v>
      </c>
      <c r="HT142" s="125">
        <v>0</v>
      </c>
      <c r="HU142" s="125">
        <v>-0.18181818181818185</v>
      </c>
      <c r="HV142" s="125">
        <v>6.9767441860465115E-2</v>
      </c>
      <c r="HW142" s="125">
        <v>0.24444444444444446</v>
      </c>
      <c r="HX142" s="125">
        <v>0.50000000000000022</v>
      </c>
      <c r="HY142" s="125">
        <v>0.78048780487804881</v>
      </c>
      <c r="HZ142" s="125">
        <v>0.64444444444444438</v>
      </c>
      <c r="IA142" s="125">
        <v>1.1052631578947369</v>
      </c>
      <c r="IB142" s="125">
        <v>1.3888888888888891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0.53658536585365846</v>
      </c>
      <c r="JO142" s="125">
        <v>0.6</v>
      </c>
      <c r="JP142" s="125">
        <v>0.58139534883720911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0.56896551724137923</v>
      </c>
      <c r="JU142" s="125">
        <v>0.49206349206349198</v>
      </c>
      <c r="JV142" s="125">
        <v>0.625</v>
      </c>
      <c r="JW142" s="125">
        <v>0.63235294117647078</v>
      </c>
      <c r="JX142" s="125">
        <v>0.79104477611940294</v>
      </c>
      <c r="JY142" s="125">
        <v>0.7432432432432432</v>
      </c>
      <c r="JZ142" s="125">
        <v>0.56790123456790131</v>
      </c>
      <c r="KA142" s="125">
        <v>0.32967032967032966</v>
      </c>
      <c r="KB142" s="125">
        <v>0.17021276595744697</v>
      </c>
      <c r="KC142" s="125">
        <v>-1.92307692307691E-2</v>
      </c>
      <c r="KD142" s="125">
        <v>-0.1081081081081081</v>
      </c>
      <c r="KE142" s="125">
        <v>-0.17499999999999991</v>
      </c>
      <c r="KF142" s="125">
        <v>-0.25581395348837216</v>
      </c>
      <c r="KG142" s="125">
        <v>-0.20472440944881895</v>
      </c>
      <c r="KH142" s="125">
        <v>-0.11570247933884285</v>
      </c>
      <c r="KI142" s="125">
        <v>0</v>
      </c>
      <c r="KJ142" s="125">
        <v>0.14705882352941163</v>
      </c>
      <c r="KK142" s="125">
        <v>0.16161616161616152</v>
      </c>
      <c r="KL142" s="125">
        <v>0.13131313131313133</v>
      </c>
      <c r="KM142" s="125">
        <v>8.3333333333333398E-2</v>
      </c>
      <c r="KN142" s="125">
        <v>-8.9108910891089008E-2</v>
      </c>
      <c r="KO142" s="125">
        <v>-0.2242990654205608</v>
      </c>
      <c r="KP142" s="125">
        <v>-0.20909090909090913</v>
      </c>
      <c r="KQ142" s="125">
        <v>-0.23931623931623941</v>
      </c>
      <c r="KR142" s="125">
        <v>-0.21739130434782603</v>
      </c>
      <c r="KS142" s="125">
        <v>-0.19642857142857142</v>
      </c>
      <c r="KT142" s="125">
        <v>-0.15384615384615388</v>
      </c>
      <c r="KU142" s="125">
        <v>1.086956521739134E-2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-3.409090909090897E-2</v>
      </c>
      <c r="LB142" s="125">
        <v>-0.16129032258064516</v>
      </c>
      <c r="LC142" s="125">
        <v>-0.15625</v>
      </c>
      <c r="LD142" s="125">
        <v>-0.18947368421052649</v>
      </c>
      <c r="LE142" s="125">
        <v>-0.12643678160919536</v>
      </c>
      <c r="LF142" s="125">
        <v>-0.18072289156626517</v>
      </c>
      <c r="LG142" s="125">
        <v>-0.16666666666666669</v>
      </c>
      <c r="LH142" s="125">
        <v>-0.24705882352941186</v>
      </c>
      <c r="LI142" s="125">
        <v>-0.1923076923076924</v>
      </c>
      <c r="LJ142" s="125">
        <v>-0.38271604938271597</v>
      </c>
      <c r="LK142" s="125">
        <v>-0.40259740259740251</v>
      </c>
      <c r="LL142" s="125">
        <v>-0.4078947368421052</v>
      </c>
      <c r="LM142" s="125">
        <v>-0.16176470588235289</v>
      </c>
      <c r="LN142" s="125">
        <v>-0.21538461538461531</v>
      </c>
      <c r="LO142" s="125">
        <v>-0.39062499999999994</v>
      </c>
      <c r="LP142" s="125">
        <v>-0.41269841269841262</v>
      </c>
      <c r="LQ142" s="125">
        <v>-0.26</v>
      </c>
      <c r="LR142" s="125">
        <v>-0.15217391304347822</v>
      </c>
      <c r="LS142" s="125">
        <v>-0.20000000000000009</v>
      </c>
      <c r="LT142" s="125">
        <v>-0.52631578947368418</v>
      </c>
      <c r="LU142" s="125">
        <v>-0.49019607843137264</v>
      </c>
      <c r="LV142" s="125">
        <v>-0.35897435897435898</v>
      </c>
      <c r="LW142" s="125">
        <v>-0.3783783783783784</v>
      </c>
      <c r="LX142" s="125">
        <v>-0.40540540540540543</v>
      </c>
      <c r="LY142" s="125">
        <v>-0.58974358974358987</v>
      </c>
      <c r="LZ142" s="125">
        <v>-0.61111111111111105</v>
      </c>
      <c r="MA142" s="125">
        <v>-0.59259259259259256</v>
      </c>
      <c r="MB142" s="125">
        <v>-0.5</v>
      </c>
      <c r="MC142" s="125">
        <v>-0.64</v>
      </c>
      <c r="MD142" s="125">
        <v>-0.60869565217391308</v>
      </c>
      <c r="ME142" s="125">
        <v>-0.77272727272727282</v>
      </c>
      <c r="MF142" s="125">
        <v>-0.5</v>
      </c>
      <c r="MG142" s="125">
        <v>-0.28571428571428575</v>
      </c>
      <c r="MH142" s="125">
        <v>-0.18181818181818185</v>
      </c>
      <c r="MI142" s="125">
        <v>-0.46153846153846151</v>
      </c>
      <c r="MJ142" s="125">
        <v>-0.22222222222222213</v>
      </c>
      <c r="MK142" s="125">
        <v>0.22222222222222227</v>
      </c>
      <c r="ML142" s="125">
        <v>1.9999999999999998</v>
      </c>
      <c r="MM142" s="125">
        <v>0.75000000000000011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90BB60-B0D3-49A5-B2BA-12215A8B050E}"/>
</file>

<file path=customXml/itemProps2.xml><?xml version="1.0" encoding="utf-8"?>
<ds:datastoreItem xmlns:ds="http://schemas.openxmlformats.org/officeDocument/2006/customXml" ds:itemID="{4D4325E3-10A5-4A8F-89FA-D900D77E4C05}"/>
</file>

<file path=customXml/itemProps3.xml><?xml version="1.0" encoding="utf-8"?>
<ds:datastoreItem xmlns:ds="http://schemas.openxmlformats.org/officeDocument/2006/customXml" ds:itemID="{96308E32-B45C-4205-A209-000DDF03BA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2021-02-27T11:31:26Z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