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A0FB9C21-13D8-434B-9DE6-DCB48DC4AD76}" xr6:coauthVersionLast="45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IA14D!$B$13:$MK$142</definedName>
    <definedName name="_xlnm.Print_Area" localSheetId="6">IA7D!$B$13:$MR$142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TP7D!$A$13:$MQ$142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<sst xmlns="http://schemas.openxmlformats.org/spreadsheetml/2006/main" count="1172" uniqueCount="236">
  <si>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</si>
  <si>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</si>
  <si>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</si>
  <si>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</si>
  <si>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</si>
  <si>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</si>
  <si>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</si>
  <si>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</si>
  <si>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</si>
  <si>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</si>
  <si>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</si>
  <si>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</si>
  <si>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</si>
  <si>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</si>
  <si>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</si>
  <si>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</si>
  <si>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</si>
  <si>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</si>
  <si>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</si>
  <si>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</si>
  <si>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</si>
  <si>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</si>
  <si>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</si>
  <si>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</si>
  <si>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</si>
  <si>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</si>
  <si>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</si>
  <si>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</si>
  <si>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</si>
  <si>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</si>
  <si>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</si>
  <si>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</si>
  <si>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</si>
  <si>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</si>
  <si>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</si>
  <si>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</si>
  <si>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</si>
  <si>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</si>
  <si>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</si>
  <si>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</si>
  <si>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</si>
  <si>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</si>
  <si>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</si>
  <si>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</si>
  <si>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</si>
  <si>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</si>
  <si>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</si>
  <si>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</si>
  <si>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</si>
  <si>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</si>
  <si>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</si>
  <si>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</si>
  <si>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</si>
  <si>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</si>
  <si>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</si>
  <si>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</si>
  <si>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</si>
  <si>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</si>
  <si>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</si>
  <si>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</si>
  <si>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</si>
  <si>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</si>
  <si>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</si>
  <si>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</si>
  <si>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</si>
  <si>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</si>
  <si>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</si>
  <si>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</si>
  <si>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</si>
  <si>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</si>
  <si>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</si>
  <si>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</si>
  <si>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</si>
  <si>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</si>
  <si>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</si>
  <si>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</si>
  <si>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</si>
  <si>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</si>
  <si>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</si>
  <si>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</si>
  <si>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</si>
  <si>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</si>
  <si>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</si>
  <si>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</si>
  <si>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</si>
  <si>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</si>
  <si>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</si>
  <si>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</si>
  <si>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</si>
  <si>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</si>
  <si>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</si>
  <si>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</si>
  <si>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</si>
  <si>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</si>
  <si>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</si>
  <si>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</si>
  <si>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</si>
  <si>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</si>
  <si>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</si>
  <si>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</si>
  <si>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</si>
  <si>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</si>
  <si>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</si>
  <si>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</si>
  <si>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</si>
  <si>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</si>
  <si>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</si>
  <si>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</si>
  <si>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</si>
  <si>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</si>
  <si>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</si>
  <si>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</si>
  <si>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</si>
  <si>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</si>
  <si>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</si>
  <si>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</si>
  <si>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</si>
  <si>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</si>
  <si>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</si>
  <si>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</si>
  <si>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</si>
  <si>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</si>
  <si>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</si>
  <si>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</si>
  <si>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</si>
  <si>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</si>
  <si>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</si>
  <si>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</si>
  <si>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</si>
  <si>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</si>
  <si>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</si>
  <si>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</si>
  <si>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</si>
  <si>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</si>
  <si>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</si>
  <si>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</si>
  <si>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</si>
  <si>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</si>
  <si>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</si>
  <si>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</si>
  <si>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</si>
  <si>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</si>
  <si>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</si>
  <si>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</si>
  <si>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</si>
  <si>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</si>
  <si>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</si>
  <si>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</si>
  <si>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</si>
  <si>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</si>
  <si>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</si>
  <si>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</si>
  <si>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</si>
  <si>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</si>
  <si>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</si>
  <si>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</si>
  <si>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</si>
  <si>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</si>
  <si>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</si>
  <si>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</si>
  <si>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</si>
  <si>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</si>
  <si>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</si>
  <si>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</si>
  <si>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</si>
  <si>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</si>
  <si>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</si>
  <si>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</si>
  <si>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</si>
  <si>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</si>
  <si>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</si>
  <si>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</si>
  <si>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</si>
  <si>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</si>
  <si>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</si>
  <si>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</si>
  <si>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</si>
  <si>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</si>
  <si>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</si>
  <si>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</si>
  <si>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</si>
  <si>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</si>
  <si>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</si>
  <si>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</si>
  <si>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</si>
  <si>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</si>
  <si>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</si>
  <si>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</si>
  <si>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</si>
  <si>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</si>
  <si>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</si>
  <si>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</si>
  <si>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</si>
  <si>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</si>
  <si>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</si>
  <si>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</si>
  <si>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</si>
  <si>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</si>
  <si>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</si>
  <si>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</si>
  <si>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</si>
  <si>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</si>
  <si>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</si>
  <si>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</si>
  <si>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</si>
  <si>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</si>
  <si>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</si>
  <si>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</si>
  <si>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</si>
  <si>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</si>
  <si>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</si>
  <si>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</si>
  <si>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</si>
  <si>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</si>
  <si>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</si>
  <si>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</si>
  <si>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</si>
  <si>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</si>
  <si>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</si>
  <si>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</si>
  <si>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</si>
  <si>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</si>
  <si>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</si>
  <si>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</si>
  <si>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</si>
  <si>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</si>
  <si>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</si>
  <si>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</si>
  <si>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</si>
  <si>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</si>
  <si>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</si>
  <si>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</si>
  <si>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</si>
  <si>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</si>
  <si>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</si>
  <si>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23/2/2021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</si>
</sst>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IA7D!$C$4:$MR$4</c:f>
              <c:numCache>
                <c:formatCode>d\-m;@</c:formatCode>
                <c:ptCount val="35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</c:numCache>
            </c:numRef>
          </c:cat>
          <c:val>
            <c:numRef>
              <c:f>IA7D!$C$11:$MR$11</c:f>
              <c:numCache>
                <c:formatCode>#,##0.00</c:formatCode>
                <c:ptCount val="354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119.70838480677884</c:v>
                </c:pt>
                <c:pt idx="256">
                  <c:v>118.31642684390933</c:v>
                </c:pt>
                <c:pt idx="257">
                  <c:v>112.74859499243122</c:v>
                </c:pt>
                <c:pt idx="258">
                  <c:v>103.00488925234458</c:v>
                </c:pt>
                <c:pt idx="259">
                  <c:v>101.00394968071964</c:v>
                </c:pt>
                <c:pt idx="260">
                  <c:v>100.48196544464358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263.42804447305696</c:v>
                </c:pt>
                <c:pt idx="298">
                  <c:v>268.47389208845891</c:v>
                </c:pt>
                <c:pt idx="299">
                  <c:v>287.09132984183879</c:v>
                </c:pt>
                <c:pt idx="300">
                  <c:v>288.13529831399092</c:v>
                </c:pt>
                <c:pt idx="301">
                  <c:v>283.69843230734432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347.55450385398365</c:v>
                </c:pt>
                <c:pt idx="321">
                  <c:v>362.86604144554838</c:v>
                </c:pt>
                <c:pt idx="322">
                  <c:v>354.60129104101054</c:v>
                </c:pt>
                <c:pt idx="323">
                  <c:v>341.20369564839137</c:v>
                </c:pt>
                <c:pt idx="324">
                  <c:v>345.11857741896193</c:v>
                </c:pt>
                <c:pt idx="325">
                  <c:v>323.80422111252238</c:v>
                </c:pt>
                <c:pt idx="326">
                  <c:v>309.18866250239245</c:v>
                </c:pt>
                <c:pt idx="327">
                  <c:v>284.22041654342036</c:v>
                </c:pt>
                <c:pt idx="328">
                  <c:v>245.76757781914986</c:v>
                </c:pt>
                <c:pt idx="329">
                  <c:v>236.19786682442188</c:v>
                </c:pt>
                <c:pt idx="330">
                  <c:v>231.23901658169922</c:v>
                </c:pt>
                <c:pt idx="331">
                  <c:v>205.57479164129245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154.07234701512016</c:v>
                </c:pt>
                <c:pt idx="335">
                  <c:v>144.76362813843022</c:v>
                </c:pt>
                <c:pt idx="336">
                  <c:v>128.75611156543073</c:v>
                </c:pt>
                <c:pt idx="337">
                  <c:v>121.53532963304508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50.110486663302765</c:v>
                </c:pt>
                <c:pt idx="351">
                  <c:v>48.370539209715872</c:v>
                </c:pt>
                <c:pt idx="352">
                  <c:v>42.106728376803019</c:v>
                </c:pt>
                <c:pt idx="353">
                  <c:v>39.322812451063974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IA7D!$C$4:$MR$4</c:f>
              <c:numCache>
                <c:formatCode>d\-m;@</c:formatCode>
                <c:ptCount val="35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</c:numCache>
            </c:numRef>
          </c:cat>
          <c:val>
            <c:numRef>
              <c:f>IA7D!$C$6:$MR$6</c:f>
              <c:numCache>
                <c:formatCode>#,##0.00</c:formatCode>
                <c:ptCount val="354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273.76071104127277</c:v>
                </c:pt>
                <c:pt idx="168">
                  <c:v>276.99718092313049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262.37726524991126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234.92307245898053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98.768132601519142</c:v>
                </c:pt>
                <c:pt idx="231">
                  <c:v>102.56261453197297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304.78618094321888</c:v>
                </c:pt>
                <c:pt idx="287">
                  <c:v>311.48232552637279</c:v>
                </c:pt>
                <c:pt idx="288">
                  <c:v>324.65140987324196</c:v>
                </c:pt>
                <c:pt idx="289">
                  <c:v>333.13319301190353</c:v>
                </c:pt>
                <c:pt idx="290">
                  <c:v>354.11444603911889</c:v>
                </c:pt>
                <c:pt idx="291">
                  <c:v>346.97189181708808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306.01380745013046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314.04918094991507</c:v>
                </c:pt>
                <c:pt idx="300">
                  <c:v>314.94200022766893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307.12983154732274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304.89778335293812</c:v>
                </c:pt>
                <c:pt idx="312">
                  <c:v>309.58508456114583</c:v>
                </c:pt>
                <c:pt idx="313">
                  <c:v>292.84472310326123</c:v>
                </c:pt>
                <c:pt idx="314">
                  <c:v>277.22038574256896</c:v>
                </c:pt>
                <c:pt idx="315">
                  <c:v>272.97949417323821</c:v>
                </c:pt>
                <c:pt idx="316">
                  <c:v>258.35957850001898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176.88981940498059</c:v>
                </c:pt>
                <c:pt idx="325">
                  <c:v>172.31412060649214</c:v>
                </c:pt>
                <c:pt idx="326">
                  <c:v>165.50637361361908</c:v>
                </c:pt>
                <c:pt idx="327">
                  <c:v>155.35055432916906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124.21348201750372</c:v>
                </c:pt>
                <c:pt idx="331">
                  <c:v>114.95048201080758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56.470819317930712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43.524939790499957</c:v>
                </c:pt>
                <c:pt idx="351">
                  <c:v>42.074108464149958</c:v>
                </c:pt>
                <c:pt idx="352">
                  <c:v>37.498409665661505</c:v>
                </c:pt>
                <c:pt idx="353">
                  <c:v>35.601168700434584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IA7D!$C$4:$MR$4</c:f>
              <c:numCache>
                <c:formatCode>d\-m;@</c:formatCode>
                <c:ptCount val="35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</c:numCache>
            </c:numRef>
          </c:cat>
          <c:val>
            <c:numRef>
              <c:f>IA7D!$C$7:$MR$7</c:f>
              <c:numCache>
                <c:formatCode>#,##0.00</c:formatCode>
                <c:ptCount val="354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47.110720901099604</c:v>
                </c:pt>
                <c:pt idx="243">
                  <c:v>44.969324496504171</c:v>
                </c:pt>
                <c:pt idx="244">
                  <c:v>44.969324496504171</c:v>
                </c:pt>
                <c:pt idx="245">
                  <c:v>47.110720901099604</c:v>
                </c:pt>
                <c:pt idx="246">
                  <c:v>50.322815507992765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IA7D!$C$4:$MR$4</c:f>
              <c:numCache>
                <c:formatCode>d\-m;@</c:formatCode>
                <c:ptCount val="35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</c:numCache>
            </c:numRef>
          </c:cat>
          <c:val>
            <c:numRef>
              <c:f>IA7D!$C$8:$MR$8</c:f>
              <c:numCache>
                <c:formatCode>#,##0.00</c:formatCode>
                <c:ptCount val="354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774.09846262017118</c:v>
                </c:pt>
                <c:pt idx="313">
                  <c:v>808.57795746176828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1074.2728882999581</c:v>
                </c:pt>
                <c:pt idx="319">
                  <c:v>1068.8643400895114</c:v>
                </c:pt>
                <c:pt idx="320">
                  <c:v>1168.246413456468</c:v>
                </c:pt>
                <c:pt idx="321">
                  <c:v>1279.1216517706234</c:v>
                </c:pt>
                <c:pt idx="322">
                  <c:v>1292.6430222967401</c:v>
                </c:pt>
                <c:pt idx="323">
                  <c:v>1245.9942939816378</c:v>
                </c:pt>
                <c:pt idx="324">
                  <c:v>1335.911407980313</c:v>
                </c:pt>
                <c:pt idx="325">
                  <c:v>1221.6558270346281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IA7D!$C$4:$MR$4</c:f>
              <c:numCache>
                <c:formatCode>d\-m;@</c:formatCode>
                <c:ptCount val="35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</c:numCache>
            </c:numRef>
          </c:cat>
          <c:val>
            <c:numRef>
              <c:f>IA7D!$C$9:$MR$9</c:f>
              <c:numCache>
                <c:formatCode>#,##0.00</c:formatCode>
                <c:ptCount val="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IA14D!$C$4:$MK$4</c:f>
              <c:numCache>
                <c:formatCode>d\-m;@</c:formatCode>
                <c:ptCount val="34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</c:numCache>
            </c:numRef>
          </c:cat>
          <c:val>
            <c:numRef>
              <c:f>IA14D!$C$11:$MK$11</c:f>
              <c:numCache>
                <c:formatCode>#,##0.00</c:formatCode>
                <c:ptCount val="347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249.1604753536443</c:v>
                </c:pt>
                <c:pt idx="249">
                  <c:v>245.50658570111182</c:v>
                </c:pt>
                <c:pt idx="250">
                  <c:v>236.02387207906321</c:v>
                </c:pt>
                <c:pt idx="251">
                  <c:v>225.67118473022117</c:v>
                </c:pt>
                <c:pt idx="252">
                  <c:v>222.01729507768863</c:v>
                </c:pt>
                <c:pt idx="253">
                  <c:v>221.23431872357455</c:v>
                </c:pt>
                <c:pt idx="254">
                  <c:v>217.66742644372138</c:v>
                </c:pt>
                <c:pt idx="255">
                  <c:v>213.05656569171609</c:v>
                </c:pt>
                <c:pt idx="256">
                  <c:v>211.31661823812919</c:v>
                </c:pt>
                <c:pt idx="257">
                  <c:v>211.75160510152591</c:v>
                </c:pt>
                <c:pt idx="258">
                  <c:v>207.48873384023804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568.09284359612343</c:v>
                </c:pt>
                <c:pt idx="291">
                  <c:v>568.44083308684071</c:v>
                </c:pt>
                <c:pt idx="292">
                  <c:v>573.05169383884606</c:v>
                </c:pt>
                <c:pt idx="293">
                  <c:v>547.73545838915663</c:v>
                </c:pt>
                <c:pt idx="294">
                  <c:v>548.08344787987403</c:v>
                </c:pt>
                <c:pt idx="295">
                  <c:v>547.56146364379799</c:v>
                </c:pt>
                <c:pt idx="296">
                  <c:v>558.43613522871613</c:v>
                </c:pt>
                <c:pt idx="297">
                  <c:v>559.82809319158559</c:v>
                </c:pt>
                <c:pt idx="298">
                  <c:v>545.47352669949373</c:v>
                </c:pt>
                <c:pt idx="299">
                  <c:v>576.70558349137855</c:v>
                </c:pt>
                <c:pt idx="300">
                  <c:v>605.15372435752442</c:v>
                </c:pt>
                <c:pt idx="301">
                  <c:v>609.59059036417091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711.37751639900478</c:v>
                </c:pt>
                <c:pt idx="314">
                  <c:v>724.16613018286841</c:v>
                </c:pt>
                <c:pt idx="315">
                  <c:v>717.20634036852084</c:v>
                </c:pt>
                <c:pt idx="316">
                  <c:v>695.5439945713639</c:v>
                </c:pt>
                <c:pt idx="317">
                  <c:v>689.6281732291684</c:v>
                </c:pt>
                <c:pt idx="318">
                  <c:v>675.96958571851133</c:v>
                </c:pt>
                <c:pt idx="319">
                  <c:v>649.9573712873871</c:v>
                </c:pt>
                <c:pt idx="320">
                  <c:v>631.774920397404</c:v>
                </c:pt>
                <c:pt idx="321">
                  <c:v>608.63361926469815</c:v>
                </c:pt>
                <c:pt idx="322">
                  <c:v>590.79915786543245</c:v>
                </c:pt>
                <c:pt idx="323">
                  <c:v>572.44271223009059</c:v>
                </c:pt>
                <c:pt idx="324">
                  <c:v>550.69336906025444</c:v>
                </c:pt>
                <c:pt idx="325">
                  <c:v>510.84857237311428</c:v>
                </c:pt>
                <c:pt idx="326">
                  <c:v>486.054321159501</c:v>
                </c:pt>
                <c:pt idx="327">
                  <c:v>438.29276355854057</c:v>
                </c:pt>
                <c:pt idx="328">
                  <c:v>390.53120595758008</c:v>
                </c:pt>
                <c:pt idx="329">
                  <c:v>364.95397838985264</c:v>
                </c:pt>
                <c:pt idx="330">
                  <c:v>352.7743462147443</c:v>
                </c:pt>
                <c:pt idx="331">
                  <c:v>313.45153376368035</c:v>
                </c:pt>
                <c:pt idx="332">
                  <c:v>283.4374401893063</c:v>
                </c:pt>
                <c:pt idx="333">
                  <c:v>262.55807074626347</c:v>
                </c:pt>
                <c:pt idx="334">
                  <c:v>235.32789309762848</c:v>
                </c:pt>
                <c:pt idx="335">
                  <c:v>222.62627668644404</c:v>
                </c:pt>
                <c:pt idx="336">
                  <c:v>199.83296504445565</c:v>
                </c:pt>
                <c:pt idx="337">
                  <c:v>192.09019887599393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121.1873401423277</c:v>
                </c:pt>
                <c:pt idx="344">
                  <c:v>118.92540845266473</c:v>
                </c:pt>
                <c:pt idx="345">
                  <c:v>111.44363440224105</c:v>
                </c:pt>
                <c:pt idx="346">
                  <c:v>100.39496807196421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IA14D!$C$4:$MK$4</c:f>
              <c:numCache>
                <c:formatCode>d\-m;@</c:formatCode>
                <c:ptCount val="34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</c:numCache>
            </c:numRef>
          </c:cat>
          <c:val>
            <c:numRef>
              <c:f>IA14D!$C$6:$MK$6</c:f>
              <c:numCache>
                <c:formatCode>#,##0.00</c:formatCode>
                <c:ptCount val="347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397.08137378102271</c:v>
                </c:pt>
                <c:pt idx="159">
                  <c:v>436.25381959247261</c:v>
                </c:pt>
                <c:pt idx="160">
                  <c:v>459.91353045294954</c:v>
                </c:pt>
                <c:pt idx="161">
                  <c:v>476.31908468167649</c:v>
                </c:pt>
                <c:pt idx="162">
                  <c:v>489.26496420910718</c:v>
                </c:pt>
                <c:pt idx="163">
                  <c:v>498.86277144496103</c:v>
                </c:pt>
                <c:pt idx="164">
                  <c:v>510.69262687519949</c:v>
                </c:pt>
                <c:pt idx="165">
                  <c:v>521.18325338880709</c:v>
                </c:pt>
                <c:pt idx="166">
                  <c:v>530.2230485760648</c:v>
                </c:pt>
                <c:pt idx="167">
                  <c:v>529.55343411774948</c:v>
                </c:pt>
                <c:pt idx="168">
                  <c:v>539.37444617304175</c:v>
                </c:pt>
                <c:pt idx="169">
                  <c:v>535.35675942314947</c:v>
                </c:pt>
                <c:pt idx="170">
                  <c:v>520.62524134021101</c:v>
                </c:pt>
                <c:pt idx="171">
                  <c:v>512.92467506958405</c:v>
                </c:pt>
                <c:pt idx="172">
                  <c:v>503.66167506288792</c:v>
                </c:pt>
                <c:pt idx="173">
                  <c:v>484.13125336202256</c:v>
                </c:pt>
                <c:pt idx="174">
                  <c:v>472.85940998038035</c:v>
                </c:pt>
                <c:pt idx="175">
                  <c:v>455.11462683502265</c:v>
                </c:pt>
                <c:pt idx="176">
                  <c:v>443.84278345338032</c:v>
                </c:pt>
                <c:pt idx="177">
                  <c:v>433.01734971061495</c:v>
                </c:pt>
                <c:pt idx="178">
                  <c:v>420.29467500262268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136.37814467689986</c:v>
                </c:pt>
                <c:pt idx="204">
                  <c:v>132.69526515616525</c:v>
                </c:pt>
                <c:pt idx="205">
                  <c:v>130.24001214234218</c:v>
                </c:pt>
                <c:pt idx="206">
                  <c:v>123.99027719806526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174.09975916199983</c:v>
                </c:pt>
                <c:pt idx="225">
                  <c:v>177.11302422441906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231.01698811880746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258.24797609029974</c:v>
                </c:pt>
                <c:pt idx="248">
                  <c:v>253.89548211124975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264.16290380541898</c:v>
                </c:pt>
                <c:pt idx="269">
                  <c:v>271.30545802744973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310.81271106805735</c:v>
                </c:pt>
                <c:pt idx="273">
                  <c:v>328.66909662313429</c:v>
                </c:pt>
                <c:pt idx="274">
                  <c:v>339.15972313674195</c:v>
                </c:pt>
                <c:pt idx="275">
                  <c:v>361.1453978514304</c:v>
                </c:pt>
                <c:pt idx="276">
                  <c:v>384.6935063021881</c:v>
                </c:pt>
                <c:pt idx="277">
                  <c:v>419.29025331514958</c:v>
                </c:pt>
                <c:pt idx="278">
                  <c:v>444.5123979116957</c:v>
                </c:pt>
                <c:pt idx="279">
                  <c:v>480.33677143156876</c:v>
                </c:pt>
                <c:pt idx="280">
                  <c:v>506.45173530586874</c:v>
                </c:pt>
                <c:pt idx="281">
                  <c:v>523.526903992911</c:v>
                </c:pt>
                <c:pt idx="282">
                  <c:v>548.19103654086098</c:v>
                </c:pt>
                <c:pt idx="283">
                  <c:v>592.05078356051865</c:v>
                </c:pt>
                <c:pt idx="284">
                  <c:v>607.00550646289548</c:v>
                </c:pt>
                <c:pt idx="285">
                  <c:v>609.23755465728016</c:v>
                </c:pt>
                <c:pt idx="286">
                  <c:v>605.33147031710701</c:v>
                </c:pt>
                <c:pt idx="287">
                  <c:v>616.82651851818787</c:v>
                </c:pt>
                <c:pt idx="288">
                  <c:v>628.65637394842634</c:v>
                </c:pt>
                <c:pt idx="289">
                  <c:v>639.14700046203393</c:v>
                </c:pt>
                <c:pt idx="290">
                  <c:v>651.08845830199164</c:v>
                </c:pt>
                <c:pt idx="291">
                  <c:v>646.28955468406468</c:v>
                </c:pt>
                <c:pt idx="292">
                  <c:v>643.49949444108393</c:v>
                </c:pt>
                <c:pt idx="293">
                  <c:v>615.48728960155699</c:v>
                </c:pt>
                <c:pt idx="294">
                  <c:v>608.7911450184032</c:v>
                </c:pt>
                <c:pt idx="295">
                  <c:v>606.78230164345712</c:v>
                </c:pt>
                <c:pt idx="296">
                  <c:v>613.14363899745319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629.10278358730329</c:v>
                </c:pt>
                <c:pt idx="301">
                  <c:v>618.94696430285319</c:v>
                </c:pt>
                <c:pt idx="302">
                  <c:v>622.07183177499167</c:v>
                </c:pt>
                <c:pt idx="303">
                  <c:v>627.87515708039166</c:v>
                </c:pt>
                <c:pt idx="304">
                  <c:v>615.15248237239939</c:v>
                </c:pt>
                <c:pt idx="305">
                  <c:v>600.53256669918017</c:v>
                </c:pt>
                <c:pt idx="306">
                  <c:v>588.7027112689417</c:v>
                </c:pt>
                <c:pt idx="307">
                  <c:v>591.38116910220322</c:v>
                </c:pt>
                <c:pt idx="308">
                  <c:v>588.47950644950322</c:v>
                </c:pt>
                <c:pt idx="309">
                  <c:v>577.65407270673791</c:v>
                </c:pt>
                <c:pt idx="310">
                  <c:v>559.35127751278401</c:v>
                </c:pt>
                <c:pt idx="311">
                  <c:v>532.56669918016871</c:v>
                </c:pt>
                <c:pt idx="312">
                  <c:v>523.75010881234948</c:v>
                </c:pt>
                <c:pt idx="313">
                  <c:v>500.5368075907495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399.98303643372265</c:v>
                </c:pt>
                <c:pt idx="319">
                  <c:v>379.67139786482267</c:v>
                </c:pt>
                <c:pt idx="320">
                  <c:v>363.04263881665736</c:v>
                </c:pt>
                <c:pt idx="321">
                  <c:v>346.19067494905352</c:v>
                </c:pt>
                <c:pt idx="322">
                  <c:v>327.44147011622277</c:v>
                </c:pt>
                <c:pt idx="323">
                  <c:v>313.60277131103817</c:v>
                </c:pt>
                <c:pt idx="324">
                  <c:v>291.84030141578819</c:v>
                </c:pt>
                <c:pt idx="325">
                  <c:v>274.31872308986897</c:v>
                </c:pt>
                <c:pt idx="326">
                  <c:v>263.4932893471036</c:v>
                </c:pt>
                <c:pt idx="327">
                  <c:v>241.73081945185362</c:v>
                </c:pt>
                <c:pt idx="328">
                  <c:v>216.84348208446517</c:v>
                </c:pt>
                <c:pt idx="329">
                  <c:v>205.46003629310366</c:v>
                </c:pt>
                <c:pt idx="330">
                  <c:v>192.29095194623443</c:v>
                </c:pt>
                <c:pt idx="331">
                  <c:v>179.67987964796137</c:v>
                </c:pt>
                <c:pt idx="332">
                  <c:v>163.27432541923446</c:v>
                </c:pt>
                <c:pt idx="333">
                  <c:v>155.90856637776523</c:v>
                </c:pt>
                <c:pt idx="334">
                  <c:v>141.73506034342293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121.2002169550845</c:v>
                </c:pt>
                <c:pt idx="339">
                  <c:v>112.38362658726527</c:v>
                </c:pt>
                <c:pt idx="340">
                  <c:v>106.91510851102298</c:v>
                </c:pt>
                <c:pt idx="341">
                  <c:v>104.68306031663835</c:v>
                </c:pt>
                <c:pt idx="342">
                  <c:v>103.12062658056912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86.71507235184221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IA14D!$C$4:$MK$4</c:f>
              <c:numCache>
                <c:formatCode>d\-m;@</c:formatCode>
                <c:ptCount val="34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</c:numCache>
            </c:numRef>
          </c:cat>
          <c:val>
            <c:numRef>
              <c:f>IA14D!$C$7:$MK$7</c:f>
              <c:numCache>
                <c:formatCode>#,##0.00</c:formatCode>
                <c:ptCount val="347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102.78702742058097</c:v>
                </c:pt>
                <c:pt idx="236">
                  <c:v>98.504234611390075</c:v>
                </c:pt>
                <c:pt idx="237">
                  <c:v>93.150743599901489</c:v>
                </c:pt>
                <c:pt idx="238">
                  <c:v>89.938648993008343</c:v>
                </c:pt>
                <c:pt idx="239">
                  <c:v>92.080045397603783</c:v>
                </c:pt>
                <c:pt idx="240">
                  <c:v>96.362838206794649</c:v>
                </c:pt>
                <c:pt idx="241">
                  <c:v>89.938648993008343</c:v>
                </c:pt>
                <c:pt idx="242">
                  <c:v>98.504234611390075</c:v>
                </c:pt>
                <c:pt idx="243">
                  <c:v>105.99912202747412</c:v>
                </c:pt>
                <c:pt idx="244">
                  <c:v>110.28191483666498</c:v>
                </c:pt>
                <c:pt idx="245">
                  <c:v>109.21121663436726</c:v>
                </c:pt>
                <c:pt idx="246">
                  <c:v>110.28191483666498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IA14D!$C$4:$MK$4</c:f>
              <c:numCache>
                <c:formatCode>d\-m;@</c:formatCode>
                <c:ptCount val="34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</c:numCache>
            </c:numRef>
          </c:cat>
          <c:val>
            <c:numRef>
              <c:f>IA14D!$C$8:$MK$8</c:f>
              <c:numCache>
                <c:formatCode>#,##0.00</c:formatCode>
                <c:ptCount val="347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1016.1309950376569</c:v>
                </c:pt>
                <c:pt idx="306">
                  <c:v>1108.0763146152494</c:v>
                </c:pt>
                <c:pt idx="307">
                  <c:v>1242.6139513501089</c:v>
                </c:pt>
                <c:pt idx="308">
                  <c:v>1337.2635450329244</c:v>
                </c:pt>
                <c:pt idx="309">
                  <c:v>1394.7293697689197</c:v>
                </c:pt>
                <c:pt idx="310">
                  <c:v>1484.6464837675946</c:v>
                </c:pt>
                <c:pt idx="311">
                  <c:v>1696.2559325013181</c:v>
                </c:pt>
                <c:pt idx="312">
                  <c:v>1842.9628027096828</c:v>
                </c:pt>
                <c:pt idx="313">
                  <c:v>1976.8243709182364</c:v>
                </c:pt>
                <c:pt idx="314">
                  <c:v>2138.4047487053285</c:v>
                </c:pt>
                <c:pt idx="315">
                  <c:v>2187.7577511256541</c:v>
                </c:pt>
                <c:pt idx="316">
                  <c:v>2167.4756953364795</c:v>
                </c:pt>
                <c:pt idx="317">
                  <c:v>2295.2526468082806</c:v>
                </c:pt>
                <c:pt idx="318">
                  <c:v>2295.9287153345863</c:v>
                </c:pt>
                <c:pt idx="319">
                  <c:v>2242.5193017564256</c:v>
                </c:pt>
                <c:pt idx="320">
                  <c:v>2226.2936571250862</c:v>
                </c:pt>
                <c:pt idx="321">
                  <c:v>2176.9406547047611</c:v>
                </c:pt>
                <c:pt idx="322">
                  <c:v>2161.3910785997268</c:v>
                </c:pt>
                <c:pt idx="323">
                  <c:v>2114.0662817583188</c:v>
                </c:pt>
                <c:pt idx="324">
                  <c:v>2089.0517462850034</c:v>
                </c:pt>
                <c:pt idx="325">
                  <c:v>1924.0910258663819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815.33864272482663</c:v>
                </c:pt>
                <c:pt idx="335">
                  <c:v>753.81640683099636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IA14D!$C$4:$MK$4</c:f>
              <c:numCache>
                <c:formatCode>d\-m;@</c:formatCode>
                <c:ptCount val="34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</c:numCache>
            </c:numRef>
          </c:cat>
          <c:val>
            <c:numRef>
              <c:f>IA14D!$C$9:$MK$9</c:f>
              <c:numCache>
                <c:formatCode>#,##0.00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TP7D!$B$4:$MQ$4</c:f>
              <c:numCache>
                <c:formatCode>d\-m;@</c:formatCode>
                <c:ptCount val="35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</c:numCache>
            </c:numRef>
          </c:cat>
          <c:val>
            <c:numRef>
              <c:f>TP7D!$B$11:$MQ$11</c:f>
              <c:numCache>
                <c:formatCode>0.00%</c:formatCode>
                <c:ptCount val="354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5.6800825593395256E-2</c:v>
                </c:pt>
                <c:pt idx="256">
                  <c:v>5.6131082586982545E-2</c:v>
                </c:pt>
                <c:pt idx="257">
                  <c:v>5.3449911329236606E-2</c:v>
                </c:pt>
                <c:pt idx="258">
                  <c:v>4.8716260697827515E-2</c:v>
                </c:pt>
                <c:pt idx="259">
                  <c:v>4.8290491639630645E-2</c:v>
                </c:pt>
                <c:pt idx="260">
                  <c:v>4.7640653357531759E-2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8.7410871510637686E-2</c:v>
                </c:pt>
                <c:pt idx="298">
                  <c:v>9.0344867966508577E-2</c:v>
                </c:pt>
                <c:pt idx="299">
                  <c:v>9.880239520958084E-2</c:v>
                </c:pt>
                <c:pt idx="300">
                  <c:v>9.9173553719008267E-2</c:v>
                </c:pt>
                <c:pt idx="301">
                  <c:v>0.10299412545006632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0.10275008487916294</c:v>
                </c:pt>
                <c:pt idx="307">
                  <c:v>0.10462245190927362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0.12366926898509581</c:v>
                </c:pt>
                <c:pt idx="314">
                  <c:v>0.12147892473747331</c:v>
                </c:pt>
                <c:pt idx="315">
                  <c:v>0.12192482082784847</c:v>
                </c:pt>
                <c:pt idx="316">
                  <c:v>0.11303527322176893</c:v>
                </c:pt>
                <c:pt idx="317">
                  <c:v>0.10757069513487083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9.5544447898978785E-2</c:v>
                </c:pt>
                <c:pt idx="321">
                  <c:v>9.7517067240250638E-2</c:v>
                </c:pt>
                <c:pt idx="322">
                  <c:v>9.6297871335081622E-2</c:v>
                </c:pt>
                <c:pt idx="323">
                  <c:v>9.3675360657303905E-2</c:v>
                </c:pt>
                <c:pt idx="324">
                  <c:v>9.4192230981099814E-2</c:v>
                </c:pt>
                <c:pt idx="325">
                  <c:v>9.1760761303683255E-2</c:v>
                </c:pt>
                <c:pt idx="326">
                  <c:v>8.8098956396717984E-2</c:v>
                </c:pt>
                <c:pt idx="327">
                  <c:v>8.3861693662242984E-2</c:v>
                </c:pt>
                <c:pt idx="328">
                  <c:v>7.4802732616639306E-2</c:v>
                </c:pt>
                <c:pt idx="329">
                  <c:v>7.0490185896770169E-2</c:v>
                </c:pt>
                <c:pt idx="330">
                  <c:v>7.1835896327126295E-2</c:v>
                </c:pt>
                <c:pt idx="331">
                  <c:v>6.5375570618342788E-2</c:v>
                </c:pt>
                <c:pt idx="332">
                  <c:v>6.0890990965476226E-2</c:v>
                </c:pt>
                <c:pt idx="333">
                  <c:v>5.9085096489188561E-2</c:v>
                </c:pt>
                <c:pt idx="334">
                  <c:v>5.2687948115312529E-2</c:v>
                </c:pt>
                <c:pt idx="335">
                  <c:v>5.0813815005954742E-2</c:v>
                </c:pt>
                <c:pt idx="336">
                  <c:v>4.5925650096195619E-2</c:v>
                </c:pt>
                <c:pt idx="337">
                  <c:v>4.3062790912733885E-2</c:v>
                </c:pt>
                <c:pt idx="338">
                  <c:v>4.0312093628088429E-2</c:v>
                </c:pt>
                <c:pt idx="339">
                  <c:v>3.7371829465731247E-2</c:v>
                </c:pt>
                <c:pt idx="340">
                  <c:v>3.4605115233277119E-2</c:v>
                </c:pt>
                <c:pt idx="341">
                  <c:v>3.3213612602681269E-2</c:v>
                </c:pt>
                <c:pt idx="342">
                  <c:v>3.2844036697247704E-2</c:v>
                </c:pt>
                <c:pt idx="343">
                  <c:v>3.2909046966889552E-2</c:v>
                </c:pt>
                <c:pt idx="344">
                  <c:v>3.4582747004392136E-2</c:v>
                </c:pt>
                <c:pt idx="345">
                  <c:v>3.4322380603763837E-2</c:v>
                </c:pt>
                <c:pt idx="346">
                  <c:v>3.1547726047096887E-2</c:v>
                </c:pt>
                <c:pt idx="347">
                  <c:v>3.0889417680599829E-2</c:v>
                </c:pt>
                <c:pt idx="348">
                  <c:v>3.0683728750233515E-2</c:v>
                </c:pt>
                <c:pt idx="349">
                  <c:v>2.8181646525679758E-2</c:v>
                </c:pt>
                <c:pt idx="350">
                  <c:v>2.7534776996988385E-2</c:v>
                </c:pt>
                <c:pt idx="351">
                  <c:v>2.6850823393055487E-2</c:v>
                </c:pt>
                <c:pt idx="352">
                  <c:v>2.3578701222779753E-2</c:v>
                </c:pt>
                <c:pt idx="353">
                  <c:v>2.2673689490845247E-2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TP7D!$B$4:$MQ$4</c:f>
              <c:numCache>
                <c:formatCode>d\-m;@</c:formatCode>
                <c:ptCount val="35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</c:numCache>
            </c:numRef>
          </c:cat>
          <c:val>
            <c:numRef>
              <c:f>TP7D!$B$6:$MQ$6</c:f>
              <c:numCache>
                <c:formatCode>0.00%</c:formatCode>
                <c:ptCount val="354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0.11466903515332835</c:v>
                </c:pt>
                <c:pt idx="168">
                  <c:v>0.11509390215627174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0.11527900362851819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0.11462020147018785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5.7292678189939793E-2</c:v>
                </c:pt>
                <c:pt idx="231">
                  <c:v>5.939378271828346E-2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9.1151830713260579E-2</c:v>
                </c:pt>
                <c:pt idx="287">
                  <c:v>8.8019174366898989E-2</c:v>
                </c:pt>
                <c:pt idx="288">
                  <c:v>8.8930329247042278E-2</c:v>
                </c:pt>
                <c:pt idx="289">
                  <c:v>9.0086011770031685E-2</c:v>
                </c:pt>
                <c:pt idx="290">
                  <c:v>9.2184776292852988E-2</c:v>
                </c:pt>
                <c:pt idx="291">
                  <c:v>9.0898459199485429E-2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9.1883921989142817E-2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0.10399113082039911</c:v>
                </c:pt>
                <c:pt idx="300">
                  <c:v>0.10452626120453366</c:v>
                </c:pt>
                <c:pt idx="301">
                  <c:v>0.10775998731769182</c:v>
                </c:pt>
                <c:pt idx="302">
                  <c:v>0.10996716792995825</c:v>
                </c:pt>
                <c:pt idx="303">
                  <c:v>0.11168831168831168</c:v>
                </c:pt>
                <c:pt idx="304">
                  <c:v>0.10335725173811205</c:v>
                </c:pt>
                <c:pt idx="305">
                  <c:v>0.10252074403240395</c:v>
                </c:pt>
                <c:pt idx="306">
                  <c:v>9.9834299917149955E-2</c:v>
                </c:pt>
                <c:pt idx="307">
                  <c:v>0.10078768349445041</c:v>
                </c:pt>
                <c:pt idx="308">
                  <c:v>9.6613239465500156E-2</c:v>
                </c:pt>
                <c:pt idx="309">
                  <c:v>9.857019810508183E-2</c:v>
                </c:pt>
                <c:pt idx="310">
                  <c:v>0.10108328643781654</c:v>
                </c:pt>
                <c:pt idx="311">
                  <c:v>0.10853329095820753</c:v>
                </c:pt>
                <c:pt idx="312">
                  <c:v>0.10666359057176913</c:v>
                </c:pt>
                <c:pt idx="313">
                  <c:v>0.10513662953762321</c:v>
                </c:pt>
                <c:pt idx="314">
                  <c:v>0.10008461259518917</c:v>
                </c:pt>
                <c:pt idx="315">
                  <c:v>0.10209959510790166</c:v>
                </c:pt>
                <c:pt idx="316">
                  <c:v>9.8385040373990651E-2</c:v>
                </c:pt>
                <c:pt idx="317">
                  <c:v>9.3130635536002093E-2</c:v>
                </c:pt>
                <c:pt idx="318">
                  <c:v>8.7291399229781769E-2</c:v>
                </c:pt>
                <c:pt idx="319">
                  <c:v>8.4574702512119876E-2</c:v>
                </c:pt>
                <c:pt idx="320">
                  <c:v>8.150840925017519E-2</c:v>
                </c:pt>
                <c:pt idx="321">
                  <c:v>8.1799501595767932E-2</c:v>
                </c:pt>
                <c:pt idx="322">
                  <c:v>8.0493510067421919E-2</c:v>
                </c:pt>
                <c:pt idx="323">
                  <c:v>7.806965082578092E-2</c:v>
                </c:pt>
                <c:pt idx="324">
                  <c:v>7.4923186008035922E-2</c:v>
                </c:pt>
                <c:pt idx="325">
                  <c:v>7.4748257164988383E-2</c:v>
                </c:pt>
                <c:pt idx="326">
                  <c:v>7.0889101338432126E-2</c:v>
                </c:pt>
                <c:pt idx="327">
                  <c:v>6.800527627143485E-2</c:v>
                </c:pt>
                <c:pt idx="328">
                  <c:v>6.3437258438546765E-2</c:v>
                </c:pt>
                <c:pt idx="329">
                  <c:v>5.9826457603897092E-2</c:v>
                </c:pt>
                <c:pt idx="330">
                  <c:v>5.7740195061216019E-2</c:v>
                </c:pt>
                <c:pt idx="331">
                  <c:v>5.3983228511530396E-2</c:v>
                </c:pt>
                <c:pt idx="332">
                  <c:v>4.8181338956246704E-2</c:v>
                </c:pt>
                <c:pt idx="333">
                  <c:v>4.7313682168453955E-2</c:v>
                </c:pt>
                <c:pt idx="334">
                  <c:v>4.2902278144227035E-2</c:v>
                </c:pt>
                <c:pt idx="335">
                  <c:v>4.0438461975350712E-2</c:v>
                </c:pt>
                <c:pt idx="336">
                  <c:v>3.7008050089445438E-2</c:v>
                </c:pt>
                <c:pt idx="337">
                  <c:v>3.4619750283768444E-2</c:v>
                </c:pt>
                <c:pt idx="338">
                  <c:v>3.3627087198515773E-2</c:v>
                </c:pt>
                <c:pt idx="339">
                  <c:v>3.2487129415941771E-2</c:v>
                </c:pt>
                <c:pt idx="340">
                  <c:v>3.1885482582785528E-2</c:v>
                </c:pt>
                <c:pt idx="341">
                  <c:v>2.9389109438881317E-2</c:v>
                </c:pt>
                <c:pt idx="342">
                  <c:v>3.0776404756353463E-2</c:v>
                </c:pt>
                <c:pt idx="343">
                  <c:v>3.0580095138073762E-2</c:v>
                </c:pt>
                <c:pt idx="344">
                  <c:v>3.0457789810484862E-2</c:v>
                </c:pt>
                <c:pt idx="345">
                  <c:v>3.0651805185364672E-2</c:v>
                </c:pt>
                <c:pt idx="346">
                  <c:v>2.8761617683998996E-2</c:v>
                </c:pt>
                <c:pt idx="347">
                  <c:v>2.6965601965601965E-2</c:v>
                </c:pt>
                <c:pt idx="348">
                  <c:v>2.8433579929237698E-2</c:v>
                </c:pt>
                <c:pt idx="349">
                  <c:v>2.6008143964271639E-2</c:v>
                </c:pt>
                <c:pt idx="350">
                  <c:v>2.5734081161332894E-2</c:v>
                </c:pt>
                <c:pt idx="351">
                  <c:v>2.5048169556840076E-2</c:v>
                </c:pt>
                <c:pt idx="352">
                  <c:v>2.2416438721729267E-2</c:v>
                </c:pt>
                <c:pt idx="353">
                  <c:v>2.1783665665118818E-2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TP7D!$B$4:$MQ$4</c:f>
              <c:numCache>
                <c:formatCode>d\-m;@</c:formatCode>
                <c:ptCount val="35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</c:numCache>
            </c:numRef>
          </c:cat>
          <c:val>
            <c:numRef>
              <c:f>TP7D!$B$7:$MQ$7</c:f>
              <c:numCache>
                <c:formatCode>0.00%</c:formatCode>
                <c:ptCount val="354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3.1294452347083924E-2</c:v>
                </c:pt>
                <c:pt idx="243">
                  <c:v>3.1866464339908952E-2</c:v>
                </c:pt>
                <c:pt idx="244">
                  <c:v>3.7037037037037035E-2</c:v>
                </c:pt>
                <c:pt idx="245">
                  <c:v>3.453689167974882E-2</c:v>
                </c:pt>
                <c:pt idx="246">
                  <c:v>3.5987748851454823E-2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7.6961026147015291E-2</c:v>
                </c:pt>
                <c:pt idx="308">
                  <c:v>8.0669710806697104E-2</c:v>
                </c:pt>
                <c:pt idx="309">
                  <c:v>8.6891757696127114E-2</c:v>
                </c:pt>
                <c:pt idx="310">
                  <c:v>7.8394773681754557E-2</c:v>
                </c:pt>
                <c:pt idx="311">
                  <c:v>8.6387434554973816E-2</c:v>
                </c:pt>
                <c:pt idx="312">
                  <c:v>9.3650793650793651E-2</c:v>
                </c:pt>
                <c:pt idx="313">
                  <c:v>9.1221374045801523E-2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8.6532205595315548E-2</c:v>
                </c:pt>
                <c:pt idx="317">
                  <c:v>8.5337726523887977E-2</c:v>
                </c:pt>
                <c:pt idx="318">
                  <c:v>8.0470442587434229E-2</c:v>
                </c:pt>
                <c:pt idx="319">
                  <c:v>7.6314989358467616E-2</c:v>
                </c:pt>
                <c:pt idx="320">
                  <c:v>6.9415603678433704E-2</c:v>
                </c:pt>
                <c:pt idx="321">
                  <c:v>6.8915382378598428E-2</c:v>
                </c:pt>
                <c:pt idx="322">
                  <c:v>6.7772376322562194E-2</c:v>
                </c:pt>
                <c:pt idx="323">
                  <c:v>6.6686602870813391E-2</c:v>
                </c:pt>
                <c:pt idx="324">
                  <c:v>7.0740517760385313E-2</c:v>
                </c:pt>
                <c:pt idx="325">
                  <c:v>6.7763794772507255E-2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5.5118110236220472E-2</c:v>
                </c:pt>
                <c:pt idx="330">
                  <c:v>5.656722200697404E-2</c:v>
                </c:pt>
                <c:pt idx="331">
                  <c:v>5.4640417838489351E-2</c:v>
                </c:pt>
                <c:pt idx="332">
                  <c:v>4.9658832448824866E-2</c:v>
                </c:pt>
                <c:pt idx="333">
                  <c:v>5.3842992190711057E-2</c:v>
                </c:pt>
                <c:pt idx="334">
                  <c:v>4.9491211840888068E-2</c:v>
                </c:pt>
                <c:pt idx="335">
                  <c:v>4.296506137865911E-2</c:v>
                </c:pt>
                <c:pt idx="336">
                  <c:v>4.1300980898296334E-2</c:v>
                </c:pt>
                <c:pt idx="337">
                  <c:v>4.0459540459540456E-2</c:v>
                </c:pt>
                <c:pt idx="338">
                  <c:v>2.6999490575649515E-2</c:v>
                </c:pt>
                <c:pt idx="339">
                  <c:v>2.7079303675048357E-2</c:v>
                </c:pt>
                <c:pt idx="340">
                  <c:v>1.8543956043956044E-2</c:v>
                </c:pt>
                <c:pt idx="341">
                  <c:v>1.9917582417582416E-2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1.7269736842105265E-2</c:v>
                </c:pt>
                <c:pt idx="346">
                  <c:v>1.0842368640533779E-2</c:v>
                </c:pt>
                <c:pt idx="347">
                  <c:v>1.1828935395814377E-2</c:v>
                </c:pt>
                <c:pt idx="348">
                  <c:v>8.6393088552915772E-3</c:v>
                </c:pt>
                <c:pt idx="349">
                  <c:v>6.7796610169491523E-3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3.7128712871287127E-3</c:v>
                </c:pt>
                <c:pt idx="353">
                  <c:v>6.2344139650872821E-3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TP7D!$B$4:$MQ$4</c:f>
              <c:numCache>
                <c:formatCode>d\-m;@</c:formatCode>
                <c:ptCount val="35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</c:numCache>
            </c:numRef>
          </c:cat>
          <c:val>
            <c:numRef>
              <c:f>TP7D!$B$8:$MQ$8</c:f>
              <c:numCache>
                <c:formatCode>0.00%</c:formatCode>
                <c:ptCount val="354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0.13871196036801131</c:v>
                </c:pt>
                <c:pt idx="305">
                  <c:v>0.15201698513800424</c:v>
                </c:pt>
                <c:pt idx="306">
                  <c:v>0.18237958007410457</c:v>
                </c:pt>
                <c:pt idx="307">
                  <c:v>0.19279156749404963</c:v>
                </c:pt>
                <c:pt idx="308">
                  <c:v>0.19569120287253142</c:v>
                </c:pt>
                <c:pt idx="309">
                  <c:v>0.20545934840035221</c:v>
                </c:pt>
                <c:pt idx="310">
                  <c:v>0.21613351877607789</c:v>
                </c:pt>
                <c:pt idx="311">
                  <c:v>0.25641025641025639</c:v>
                </c:pt>
                <c:pt idx="312">
                  <c:v>0.25427492782589384</c:v>
                </c:pt>
                <c:pt idx="313">
                  <c:v>0.26320422535211269</c:v>
                </c:pt>
                <c:pt idx="314">
                  <c:v>0.26435108153078202</c:v>
                </c:pt>
                <c:pt idx="315">
                  <c:v>0.24315886134067952</c:v>
                </c:pt>
                <c:pt idx="316">
                  <c:v>0.17884792022044352</c:v>
                </c:pt>
                <c:pt idx="317">
                  <c:v>0.15863610955841251</c:v>
                </c:pt>
                <c:pt idx="318">
                  <c:v>0.14377488237423092</c:v>
                </c:pt>
                <c:pt idx="319">
                  <c:v>0.13214643931795386</c:v>
                </c:pt>
                <c:pt idx="320">
                  <c:v>0.1271055535123207</c:v>
                </c:pt>
                <c:pt idx="321">
                  <c:v>0.13041979733921555</c:v>
                </c:pt>
                <c:pt idx="322">
                  <c:v>0.12668124296031272</c:v>
                </c:pt>
                <c:pt idx="323">
                  <c:v>0.12472084996954727</c:v>
                </c:pt>
                <c:pt idx="324">
                  <c:v>0.12829502661991948</c:v>
                </c:pt>
                <c:pt idx="325">
                  <c:v>0.12409861960030218</c:v>
                </c:pt>
                <c:pt idx="326">
                  <c:v>0.12364672364672365</c:v>
                </c:pt>
                <c:pt idx="327">
                  <c:v>0.120218159471501</c:v>
                </c:pt>
                <c:pt idx="328">
                  <c:v>0.10085054678007291</c:v>
                </c:pt>
                <c:pt idx="329">
                  <c:v>9.3468140820482978E-2</c:v>
                </c:pt>
                <c:pt idx="330">
                  <c:v>0.10006234413965087</c:v>
                </c:pt>
                <c:pt idx="331">
                  <c:v>8.9177073326929229E-2</c:v>
                </c:pt>
                <c:pt idx="332">
                  <c:v>8.9307203025614582E-2</c:v>
                </c:pt>
                <c:pt idx="333">
                  <c:v>8.4538081805359655E-2</c:v>
                </c:pt>
                <c:pt idx="334">
                  <c:v>7.2735268249780119E-2</c:v>
                </c:pt>
                <c:pt idx="335">
                  <c:v>7.2592324402606809E-2</c:v>
                </c:pt>
                <c:pt idx="336">
                  <c:v>6.5275650842266469E-2</c:v>
                </c:pt>
                <c:pt idx="337">
                  <c:v>6.0586499446698638E-2</c:v>
                </c:pt>
                <c:pt idx="338">
                  <c:v>5.8572617561381608E-2</c:v>
                </c:pt>
                <c:pt idx="339">
                  <c:v>5.1262680768400605E-2</c:v>
                </c:pt>
                <c:pt idx="340">
                  <c:v>4.6024151287309183E-2</c:v>
                </c:pt>
                <c:pt idx="341">
                  <c:v>4.8372686662412255E-2</c:v>
                </c:pt>
                <c:pt idx="342">
                  <c:v>4.6786248131539608E-2</c:v>
                </c:pt>
                <c:pt idx="343">
                  <c:v>5.3418803418803416E-2</c:v>
                </c:pt>
                <c:pt idx="344">
                  <c:v>7.3735199138858995E-2</c:v>
                </c:pt>
                <c:pt idx="345">
                  <c:v>7.7981651376146793E-2</c:v>
                </c:pt>
                <c:pt idx="346">
                  <c:v>7.6677316293929709E-2</c:v>
                </c:pt>
                <c:pt idx="347">
                  <c:v>8.5625726462611393E-2</c:v>
                </c:pt>
                <c:pt idx="348">
                  <c:v>7.5202468183571153E-2</c:v>
                </c:pt>
                <c:pt idx="349">
                  <c:v>6.8088290310512528E-2</c:v>
                </c:pt>
                <c:pt idx="350">
                  <c:v>6.6196631414022725E-2</c:v>
                </c:pt>
                <c:pt idx="351">
                  <c:v>6.4072327044025157E-2</c:v>
                </c:pt>
                <c:pt idx="352">
                  <c:v>5.4538054538054541E-2</c:v>
                </c:pt>
                <c:pt idx="353">
                  <c:v>4.9648324369052546E-2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TP7D!$B$4:$MQ$4</c:f>
              <c:numCache>
                <c:formatCode>d\-m;@</c:formatCode>
                <c:ptCount val="35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</c:numCache>
            </c:numRef>
          </c:cat>
          <c:val>
            <c:numRef>
              <c:f>TP7D!$B$9:$MQ$9</c:f>
              <c:numCache>
                <c:formatCode>0.00%</c:formatCode>
                <c:ptCount val="3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0.22222222222222221</c:v>
                </c:pt>
                <c:pt idx="323">
                  <c:v>0.21983914209115282</c:v>
                </c:pt>
                <c:pt idx="324">
                  <c:v>0.19777777777777777</c:v>
                </c:pt>
                <c:pt idx="325">
                  <c:v>0.19239373601789708</c:v>
                </c:pt>
                <c:pt idx="326">
                  <c:v>0.16990291262135923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  <c:pt idx="345">
                  <c:v>5.1020408163265307E-2</c:v>
                </c:pt>
                <c:pt idx="346">
                  <c:v>0.06</c:v>
                </c:pt>
                <c:pt idx="347">
                  <c:v>5.2631578947368418E-2</c:v>
                </c:pt>
                <c:pt idx="348">
                  <c:v>4.9504950495049507E-2</c:v>
                </c:pt>
                <c:pt idx="349">
                  <c:v>3.0927835051546393E-2</c:v>
                </c:pt>
                <c:pt idx="350">
                  <c:v>3.3333333333333333E-2</c:v>
                </c:pt>
                <c:pt idx="351">
                  <c:v>3.3333333333333333E-2</c:v>
                </c:pt>
                <c:pt idx="352">
                  <c:v>4.7619047619047616E-2</c:v>
                </c:pt>
                <c:pt idx="353">
                  <c:v>1.4084507042253521E-2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'PDIA+xMUNICIPI'!$C$75:$NE$75</c15:sqref>
                  </c15:fullRef>
                </c:ext>
              </c:extLst>
              <c:f>'PDIA+xMUNICIPI'!$D$75:$NE$75</c:f>
              <c:strCache>
                <c:ptCount val="36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'PDIA+xMUNICIPI'!$C$76:$NE$76</c15:sqref>
                  </c15:fullRef>
                </c:ext>
              </c:extLst>
              <c:f>'PDIA+xMUNICIPI'!$D$76:$NE$76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418</c:v>
                </c:pt>
                <c:pt idx="309">
                  <c:v>501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79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'PDIA+xMUNICIPI'!$C$75:$NE$75</c15:sqref>
                  </c15:fullRef>
                </c:ext>
              </c:extLst>
              <c:f>'PDIA+xMUNICIPI'!$D$75:$NE$75</c:f>
              <c:strCache>
                <c:ptCount val="36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'PDIA+xMUNICIPI'!$C$77:$NE$77</c15:sqref>
                  </c15:fullRef>
                </c:ext>
              </c:extLst>
              <c:f>'PDIA+xMUNICIPI'!$D$77:$NE$77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'PDIA+xMUNICIPI'!$C$75:$NE$75</c15:sqref>
                  </c15:fullRef>
                </c:ext>
              </c:extLst>
              <c:f>'PDIA+xMUNICIPI'!$D$75:$NE$75</c:f>
              <c:strCache>
                <c:ptCount val="36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'PDIA+xMUNICIPI'!$C$78:$NE$78</c15:sqref>
                  </c15:fullRef>
                </c:ext>
              </c:extLst>
              <c:f>'PDIA+xMUNICIPI'!$D$78:$NE$78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405</c:v>
                </c:pt>
                <c:pt idx="331">
                  <c:v>247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'PDIA+xMUNICIPI'!$C$75:$NE$75</c15:sqref>
                  </c15:fullRef>
                </c:ext>
              </c:extLst>
              <c:f>'PDIA+xMUNICIPI'!$D$75:$NE$75</c:f>
              <c:strCache>
                <c:ptCount val="36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'PDIA+xMUNICIPI'!$C$79:$NE$79</c15:sqref>
                  </c15:fullRef>
                </c:ext>
              </c:extLst>
              <c:f>'PDIA+xMUNICIPI'!$D$79:$NE$79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IA7D'!$T$4:$MJ$4</c:f>
              <c:numCache>
                <c:formatCode>d\-m;@</c:formatCode>
                <c:ptCount val="32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</c:numCache>
            </c:numRef>
          </c:cat>
          <c:val>
            <c:numRef>
              <c:f>IA14D!$U$11:$MK$11</c:f>
              <c:numCache>
                <c:formatCode>#,##0.00</c:formatCode>
                <c:ptCount val="329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249.1604753536443</c:v>
                </c:pt>
                <c:pt idx="231">
                  <c:v>245.50658570111182</c:v>
                </c:pt>
                <c:pt idx="232">
                  <c:v>236.02387207906321</c:v>
                </c:pt>
                <c:pt idx="233">
                  <c:v>225.67118473022117</c:v>
                </c:pt>
                <c:pt idx="234">
                  <c:v>222.01729507768863</c:v>
                </c:pt>
                <c:pt idx="235">
                  <c:v>221.23431872357455</c:v>
                </c:pt>
                <c:pt idx="236">
                  <c:v>217.66742644372138</c:v>
                </c:pt>
                <c:pt idx="237">
                  <c:v>213.05656569171609</c:v>
                </c:pt>
                <c:pt idx="238">
                  <c:v>211.31661823812919</c:v>
                </c:pt>
                <c:pt idx="239">
                  <c:v>211.75160510152591</c:v>
                </c:pt>
                <c:pt idx="240">
                  <c:v>207.48873384023804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568.09284359612343</c:v>
                </c:pt>
                <c:pt idx="273">
                  <c:v>568.44083308684071</c:v>
                </c:pt>
                <c:pt idx="274">
                  <c:v>573.05169383884606</c:v>
                </c:pt>
                <c:pt idx="275">
                  <c:v>547.73545838915663</c:v>
                </c:pt>
                <c:pt idx="276">
                  <c:v>548.08344787987403</c:v>
                </c:pt>
                <c:pt idx="277">
                  <c:v>547.56146364379799</c:v>
                </c:pt>
                <c:pt idx="278">
                  <c:v>558.43613522871613</c:v>
                </c:pt>
                <c:pt idx="279">
                  <c:v>559.82809319158559</c:v>
                </c:pt>
                <c:pt idx="280">
                  <c:v>545.47352669949373</c:v>
                </c:pt>
                <c:pt idx="281">
                  <c:v>576.70558349137855</c:v>
                </c:pt>
                <c:pt idx="282">
                  <c:v>605.15372435752442</c:v>
                </c:pt>
                <c:pt idx="283">
                  <c:v>609.59059036417091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711.37751639900478</c:v>
                </c:pt>
                <c:pt idx="296">
                  <c:v>724.16613018286841</c:v>
                </c:pt>
                <c:pt idx="297">
                  <c:v>717.20634036852084</c:v>
                </c:pt>
                <c:pt idx="298">
                  <c:v>695.5439945713639</c:v>
                </c:pt>
                <c:pt idx="299">
                  <c:v>689.6281732291684</c:v>
                </c:pt>
                <c:pt idx="300">
                  <c:v>675.96958571851133</c:v>
                </c:pt>
                <c:pt idx="301">
                  <c:v>649.9573712873871</c:v>
                </c:pt>
                <c:pt idx="302">
                  <c:v>631.774920397404</c:v>
                </c:pt>
                <c:pt idx="303">
                  <c:v>608.63361926469815</c:v>
                </c:pt>
                <c:pt idx="304">
                  <c:v>590.79915786543245</c:v>
                </c:pt>
                <c:pt idx="305">
                  <c:v>572.44271223009059</c:v>
                </c:pt>
                <c:pt idx="306">
                  <c:v>550.69336906025444</c:v>
                </c:pt>
                <c:pt idx="307">
                  <c:v>510.84857237311428</c:v>
                </c:pt>
                <c:pt idx="308">
                  <c:v>486.054321159501</c:v>
                </c:pt>
                <c:pt idx="309">
                  <c:v>438.29276355854057</c:v>
                </c:pt>
                <c:pt idx="310">
                  <c:v>390.53120595758008</c:v>
                </c:pt>
                <c:pt idx="311">
                  <c:v>364.95397838985264</c:v>
                </c:pt>
                <c:pt idx="312">
                  <c:v>352.7743462147443</c:v>
                </c:pt>
                <c:pt idx="313">
                  <c:v>313.45153376368035</c:v>
                </c:pt>
                <c:pt idx="314">
                  <c:v>283.4374401893063</c:v>
                </c:pt>
                <c:pt idx="315">
                  <c:v>262.55807074626347</c:v>
                </c:pt>
                <c:pt idx="316">
                  <c:v>235.32789309762848</c:v>
                </c:pt>
                <c:pt idx="317">
                  <c:v>222.62627668644404</c:v>
                </c:pt>
                <c:pt idx="318">
                  <c:v>199.83296504445565</c:v>
                </c:pt>
                <c:pt idx="319">
                  <c:v>192.09019887599393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121.1873401423277</c:v>
                </c:pt>
                <c:pt idx="326">
                  <c:v>118.92540845266473</c:v>
                </c:pt>
                <c:pt idx="327">
                  <c:v>111.44363440224105</c:v>
                </c:pt>
                <c:pt idx="328">
                  <c:v>100.39496807196421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IA7D'!$T$4:$MJ$4</c:f>
              <c:numCache>
                <c:formatCode>d\-m;@</c:formatCode>
                <c:ptCount val="32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</c:numCache>
            </c:numRef>
          </c:cat>
          <c:val>
            <c:numRef>
              <c:f>'INCREMENT IA7D'!$T$11:$MJ$11</c:f>
              <c:numCache>
                <c:formatCode>0%</c:formatCode>
                <c:ptCount val="329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-7.5268817204301106E-2</c:v>
                </c:pt>
                <c:pt idx="231">
                  <c:v>-6.9767441860464963E-2</c:v>
                </c:pt>
                <c:pt idx="232">
                  <c:v>-8.5391672547635938E-2</c:v>
                </c:pt>
                <c:pt idx="233">
                  <c:v>-0.16028368794326242</c:v>
                </c:pt>
                <c:pt idx="234">
                  <c:v>-0.16534867002156725</c:v>
                </c:pt>
                <c:pt idx="235">
                  <c:v>-0.16786743515850133</c:v>
                </c:pt>
                <c:pt idx="236">
                  <c:v>-0.21157969978556102</c:v>
                </c:pt>
                <c:pt idx="237">
                  <c:v>-0.22020348837209303</c:v>
                </c:pt>
                <c:pt idx="238">
                  <c:v>-0.21397058823529419</c:v>
                </c:pt>
                <c:pt idx="239">
                  <c:v>-0.12191358024691355</c:v>
                </c:pt>
                <c:pt idx="240">
                  <c:v>1.4358108108108052E-2</c:v>
                </c:pt>
                <c:pt idx="241">
                  <c:v>7.7519379844961142E-2</c:v>
                </c:pt>
                <c:pt idx="242">
                  <c:v>7.7056277056277059E-2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-0.13535122786978851</c:v>
                </c:pt>
                <c:pt idx="273">
                  <c:v>-0.10498839907192584</c:v>
                </c:pt>
                <c:pt idx="274">
                  <c:v>3.9549741405535722E-3</c:v>
                </c:pt>
                <c:pt idx="275">
                  <c:v>0.10991957104557645</c:v>
                </c:pt>
                <c:pt idx="276">
                  <c:v>7.3050345508390915E-2</c:v>
                </c:pt>
                <c:pt idx="277">
                  <c:v>7.6542395249092871E-2</c:v>
                </c:pt>
                <c:pt idx="278">
                  <c:v>8.5445094217024106E-2</c:v>
                </c:pt>
                <c:pt idx="279">
                  <c:v>0.12516512549537628</c:v>
                </c:pt>
                <c:pt idx="280">
                  <c:v>3.1756318859365008E-2</c:v>
                </c:pt>
                <c:pt idx="281">
                  <c:v>8.7878787878788792E-3</c:v>
                </c:pt>
                <c:pt idx="282">
                  <c:v>0.1002415458937197</c:v>
                </c:pt>
                <c:pt idx="283">
                  <c:v>0.14872738423796386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-4.4715447154471413E-2</c:v>
                </c:pt>
                <c:pt idx="296">
                  <c:v>4.3342162292319148E-3</c:v>
                </c:pt>
                <c:pt idx="297">
                  <c:v>-2.2072936660268751E-2</c:v>
                </c:pt>
                <c:pt idx="298">
                  <c:v>-3.707341026270574E-2</c:v>
                </c:pt>
                <c:pt idx="299">
                  <c:v>1.7676767676767634E-3</c:v>
                </c:pt>
                <c:pt idx="300">
                  <c:v>-8.0533596837944824E-2</c:v>
                </c:pt>
                <c:pt idx="301">
                  <c:v>-9.2672964003063574E-2</c:v>
                </c:pt>
                <c:pt idx="302">
                  <c:v>-0.18222778473091383</c:v>
                </c:pt>
                <c:pt idx="303">
                  <c:v>-0.32270438743706553</c:v>
                </c:pt>
                <c:pt idx="304">
                  <c:v>-0.3339057899901865</c:v>
                </c:pt>
                <c:pt idx="305">
                  <c:v>-0.32228454869964301</c:v>
                </c:pt>
                <c:pt idx="306">
                  <c:v>-0.40433577010335259</c:v>
                </c:pt>
                <c:pt idx="307">
                  <c:v>-0.42235357334766255</c:v>
                </c:pt>
                <c:pt idx="308">
                  <c:v>-0.4279684862127181</c:v>
                </c:pt>
                <c:pt idx="309">
                  <c:v>-0.45791245791245777</c:v>
                </c:pt>
                <c:pt idx="310">
                  <c:v>-0.41097345132743363</c:v>
                </c:pt>
                <c:pt idx="311">
                  <c:v>-0.45488029465930013</c:v>
                </c:pt>
                <c:pt idx="312">
                  <c:v>-0.47441685477802858</c:v>
                </c:pt>
                <c:pt idx="313">
                  <c:v>-0.47524333474396957</c:v>
                </c:pt>
                <c:pt idx="314">
                  <c:v>-0.4846511627906977</c:v>
                </c:pt>
                <c:pt idx="315">
                  <c:v>-0.51549434333497302</c:v>
                </c:pt>
                <c:pt idx="316">
                  <c:v>-0.47261434217955955</c:v>
                </c:pt>
                <c:pt idx="317">
                  <c:v>-0.46213942307692307</c:v>
                </c:pt>
                <c:pt idx="318">
                  <c:v>-0.447972972972973</c:v>
                </c:pt>
                <c:pt idx="319">
                  <c:v>-0.41947029348604159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-0.29498164014687889</c:v>
                </c:pt>
                <c:pt idx="326">
                  <c:v>-0.31442663378544988</c:v>
                </c:pt>
                <c:pt idx="327">
                  <c:v>-0.39272271016311178</c:v>
                </c:pt>
                <c:pt idx="328">
                  <c:v>-0.35612535612535623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IA7D'!$T$4:$MJ$4</c:f>
              <c:numCache>
                <c:formatCode>d\-m;@</c:formatCode>
                <c:ptCount val="32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</c:numCache>
            </c:numRef>
          </c:cat>
          <c:val>
            <c:numRef>
              <c:f>IA14D!$U$6:$MK$6</c:f>
              <c:numCache>
                <c:formatCode>#,##0.00</c:formatCode>
                <c:ptCount val="329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397.08137378102271</c:v>
                </c:pt>
                <c:pt idx="141">
                  <c:v>436.25381959247261</c:v>
                </c:pt>
                <c:pt idx="142">
                  <c:v>459.91353045294954</c:v>
                </c:pt>
                <c:pt idx="143">
                  <c:v>476.31908468167649</c:v>
                </c:pt>
                <c:pt idx="144">
                  <c:v>489.26496420910718</c:v>
                </c:pt>
                <c:pt idx="145">
                  <c:v>498.86277144496103</c:v>
                </c:pt>
                <c:pt idx="146">
                  <c:v>510.69262687519949</c:v>
                </c:pt>
                <c:pt idx="147">
                  <c:v>521.18325338880709</c:v>
                </c:pt>
                <c:pt idx="148">
                  <c:v>530.2230485760648</c:v>
                </c:pt>
                <c:pt idx="149">
                  <c:v>529.55343411774948</c:v>
                </c:pt>
                <c:pt idx="150">
                  <c:v>539.37444617304175</c:v>
                </c:pt>
                <c:pt idx="151">
                  <c:v>535.35675942314947</c:v>
                </c:pt>
                <c:pt idx="152">
                  <c:v>520.62524134021101</c:v>
                </c:pt>
                <c:pt idx="153">
                  <c:v>512.92467506958405</c:v>
                </c:pt>
                <c:pt idx="154">
                  <c:v>503.66167506288792</c:v>
                </c:pt>
                <c:pt idx="155">
                  <c:v>484.13125336202256</c:v>
                </c:pt>
                <c:pt idx="156">
                  <c:v>472.85940998038035</c:v>
                </c:pt>
                <c:pt idx="157">
                  <c:v>455.11462683502265</c:v>
                </c:pt>
                <c:pt idx="158">
                  <c:v>443.84278345338032</c:v>
                </c:pt>
                <c:pt idx="159">
                  <c:v>433.01734971061495</c:v>
                </c:pt>
                <c:pt idx="160">
                  <c:v>420.29467500262268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136.37814467689986</c:v>
                </c:pt>
                <c:pt idx="186">
                  <c:v>132.69526515616525</c:v>
                </c:pt>
                <c:pt idx="187">
                  <c:v>130.24001214234218</c:v>
                </c:pt>
                <c:pt idx="188">
                  <c:v>123.99027719806526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174.09975916199983</c:v>
                </c:pt>
                <c:pt idx="207">
                  <c:v>177.11302422441906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231.01698811880746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258.24797609029974</c:v>
                </c:pt>
                <c:pt idx="230">
                  <c:v>253.89548211124975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264.16290380541898</c:v>
                </c:pt>
                <c:pt idx="251">
                  <c:v>271.30545802744973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310.81271106805735</c:v>
                </c:pt>
                <c:pt idx="255">
                  <c:v>328.66909662313429</c:v>
                </c:pt>
                <c:pt idx="256">
                  <c:v>339.15972313674195</c:v>
                </c:pt>
                <c:pt idx="257">
                  <c:v>361.1453978514304</c:v>
                </c:pt>
                <c:pt idx="258">
                  <c:v>384.6935063021881</c:v>
                </c:pt>
                <c:pt idx="259">
                  <c:v>419.29025331514958</c:v>
                </c:pt>
                <c:pt idx="260">
                  <c:v>444.5123979116957</c:v>
                </c:pt>
                <c:pt idx="261">
                  <c:v>480.33677143156876</c:v>
                </c:pt>
                <c:pt idx="262">
                  <c:v>506.45173530586874</c:v>
                </c:pt>
                <c:pt idx="263">
                  <c:v>523.526903992911</c:v>
                </c:pt>
                <c:pt idx="264">
                  <c:v>548.19103654086098</c:v>
                </c:pt>
                <c:pt idx="265">
                  <c:v>592.05078356051865</c:v>
                </c:pt>
                <c:pt idx="266">
                  <c:v>607.00550646289548</c:v>
                </c:pt>
                <c:pt idx="267">
                  <c:v>609.23755465728016</c:v>
                </c:pt>
                <c:pt idx="268">
                  <c:v>605.33147031710701</c:v>
                </c:pt>
                <c:pt idx="269">
                  <c:v>616.82651851818787</c:v>
                </c:pt>
                <c:pt idx="270">
                  <c:v>628.65637394842634</c:v>
                </c:pt>
                <c:pt idx="271">
                  <c:v>639.14700046203393</c:v>
                </c:pt>
                <c:pt idx="272">
                  <c:v>651.08845830199164</c:v>
                </c:pt>
                <c:pt idx="273">
                  <c:v>646.28955468406468</c:v>
                </c:pt>
                <c:pt idx="274">
                  <c:v>643.49949444108393</c:v>
                </c:pt>
                <c:pt idx="275">
                  <c:v>615.48728960155699</c:v>
                </c:pt>
                <c:pt idx="276">
                  <c:v>608.7911450184032</c:v>
                </c:pt>
                <c:pt idx="277">
                  <c:v>606.78230164345712</c:v>
                </c:pt>
                <c:pt idx="278">
                  <c:v>613.14363899745319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629.10278358730329</c:v>
                </c:pt>
                <c:pt idx="283">
                  <c:v>618.94696430285319</c:v>
                </c:pt>
                <c:pt idx="284">
                  <c:v>622.07183177499167</c:v>
                </c:pt>
                <c:pt idx="285">
                  <c:v>627.87515708039166</c:v>
                </c:pt>
                <c:pt idx="286">
                  <c:v>615.15248237239939</c:v>
                </c:pt>
                <c:pt idx="287">
                  <c:v>600.53256669918017</c:v>
                </c:pt>
                <c:pt idx="288">
                  <c:v>588.7027112689417</c:v>
                </c:pt>
                <c:pt idx="289">
                  <c:v>591.38116910220322</c:v>
                </c:pt>
                <c:pt idx="290">
                  <c:v>588.47950644950322</c:v>
                </c:pt>
                <c:pt idx="291">
                  <c:v>577.65407270673791</c:v>
                </c:pt>
                <c:pt idx="292">
                  <c:v>559.35127751278401</c:v>
                </c:pt>
                <c:pt idx="293">
                  <c:v>532.56669918016871</c:v>
                </c:pt>
                <c:pt idx="294">
                  <c:v>523.75010881234948</c:v>
                </c:pt>
                <c:pt idx="295">
                  <c:v>500.5368075907495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399.98303643372265</c:v>
                </c:pt>
                <c:pt idx="301">
                  <c:v>379.67139786482267</c:v>
                </c:pt>
                <c:pt idx="302">
                  <c:v>363.04263881665736</c:v>
                </c:pt>
                <c:pt idx="303">
                  <c:v>346.19067494905352</c:v>
                </c:pt>
                <c:pt idx="304">
                  <c:v>327.44147011622277</c:v>
                </c:pt>
                <c:pt idx="305">
                  <c:v>313.60277131103817</c:v>
                </c:pt>
                <c:pt idx="306">
                  <c:v>291.84030141578819</c:v>
                </c:pt>
                <c:pt idx="307">
                  <c:v>274.31872308986897</c:v>
                </c:pt>
                <c:pt idx="308">
                  <c:v>263.4932893471036</c:v>
                </c:pt>
                <c:pt idx="309">
                  <c:v>241.73081945185362</c:v>
                </c:pt>
                <c:pt idx="310">
                  <c:v>216.84348208446517</c:v>
                </c:pt>
                <c:pt idx="311">
                  <c:v>205.46003629310366</c:v>
                </c:pt>
                <c:pt idx="312">
                  <c:v>192.29095194623443</c:v>
                </c:pt>
                <c:pt idx="313">
                  <c:v>179.67987964796137</c:v>
                </c:pt>
                <c:pt idx="314">
                  <c:v>163.27432541923446</c:v>
                </c:pt>
                <c:pt idx="315">
                  <c:v>155.90856637776523</c:v>
                </c:pt>
                <c:pt idx="316">
                  <c:v>141.73506034342293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121.2002169550845</c:v>
                </c:pt>
                <c:pt idx="321">
                  <c:v>112.38362658726527</c:v>
                </c:pt>
                <c:pt idx="322">
                  <c:v>106.91510851102298</c:v>
                </c:pt>
                <c:pt idx="323">
                  <c:v>104.68306031663835</c:v>
                </c:pt>
                <c:pt idx="324">
                  <c:v>103.12062658056912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86.71507235184221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IA7D'!$T$4:$MJ$4</c:f>
              <c:numCache>
                <c:formatCode>d\-m;@</c:formatCode>
                <c:ptCount val="32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</c:numCache>
            </c:numRef>
          </c:cat>
          <c:val>
            <c:numRef>
              <c:f>'INCREMENT IA7D'!$T$6:$MJ$6</c:f>
              <c:numCache>
                <c:formatCode>0%</c:formatCode>
                <c:ptCount val="329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0.60277980980248713</c:v>
                </c:pt>
                <c:pt idx="141">
                  <c:v>0.51221079691516713</c:v>
                </c:pt>
                <c:pt idx="142">
                  <c:v>0.47062350119904051</c:v>
                </c:pt>
                <c:pt idx="143">
                  <c:v>0.38969764837625986</c:v>
                </c:pt>
                <c:pt idx="144">
                  <c:v>0.38649972781709302</c:v>
                </c:pt>
                <c:pt idx="145">
                  <c:v>0.32207792207792191</c:v>
                </c:pt>
                <c:pt idx="146">
                  <c:v>0.19472422062350109</c:v>
                </c:pt>
                <c:pt idx="147">
                  <c:v>0.13144682793245113</c:v>
                </c:pt>
                <c:pt idx="148">
                  <c:v>1.9124521886952808E-2</c:v>
                </c:pt>
                <c:pt idx="149">
                  <c:v>-6.5633917651854723E-2</c:v>
                </c:pt>
                <c:pt idx="150">
                  <c:v>-5.2780016116035486E-2</c:v>
                </c:pt>
                <c:pt idx="151">
                  <c:v>-0.11660777385159005</c:v>
                </c:pt>
                <c:pt idx="152">
                  <c:v>-0.16699410609037318</c:v>
                </c:pt>
                <c:pt idx="153">
                  <c:v>-0.15495784825371325</c:v>
                </c:pt>
                <c:pt idx="154">
                  <c:v>-0.17950786607503033</c:v>
                </c:pt>
                <c:pt idx="155">
                  <c:v>-0.19099249374478733</c:v>
                </c:pt>
                <c:pt idx="156">
                  <c:v>-0.15139616055846419</c:v>
                </c:pt>
                <c:pt idx="157">
                  <c:v>-0.2654189706507869</c:v>
                </c:pt>
                <c:pt idx="158">
                  <c:v>-0.23244444444444454</c:v>
                </c:pt>
                <c:pt idx="159">
                  <c:v>-0.16981132075471705</c:v>
                </c:pt>
                <c:pt idx="160">
                  <c:v>-0.21092636579572444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-0.27644569816643144</c:v>
                </c:pt>
                <c:pt idx="186">
                  <c:v>-0.16228748068006194</c:v>
                </c:pt>
                <c:pt idx="187">
                  <c:v>1.2068965517241447E-2</c:v>
                </c:pt>
                <c:pt idx="188">
                  <c:v>-1.607142857142858E-2</c:v>
                </c:pt>
                <c:pt idx="189">
                  <c:v>-2.8725314183123955E-2</c:v>
                </c:pt>
                <c:pt idx="190">
                  <c:v>7.7946768060836433E-2</c:v>
                </c:pt>
                <c:pt idx="191">
                  <c:v>0.17706237424547272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0.34299516908212563</c:v>
                </c:pt>
                <c:pt idx="205">
                  <c:v>0.39810426540284355</c:v>
                </c:pt>
                <c:pt idx="206">
                  <c:v>0.43369734789391584</c:v>
                </c:pt>
                <c:pt idx="207">
                  <c:v>0.51505546751188613</c:v>
                </c:pt>
                <c:pt idx="208">
                  <c:v>0.60591900311526481</c:v>
                </c:pt>
                <c:pt idx="209">
                  <c:v>0.51274787535410737</c:v>
                </c:pt>
                <c:pt idx="210">
                  <c:v>0.53398058252427183</c:v>
                </c:pt>
                <c:pt idx="211">
                  <c:v>0.31894484412470003</c:v>
                </c:pt>
                <c:pt idx="212">
                  <c:v>0.24745762711864402</c:v>
                </c:pt>
                <c:pt idx="213">
                  <c:v>0.20348204570184986</c:v>
                </c:pt>
                <c:pt idx="214">
                  <c:v>0.16527196652719667</c:v>
                </c:pt>
                <c:pt idx="215">
                  <c:v>6.7895247332686592E-2</c:v>
                </c:pt>
                <c:pt idx="216">
                  <c:v>2.0599250936329656E-2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-7.8073089700996676E-2</c:v>
                </c:pt>
                <c:pt idx="230">
                  <c:v>-8.1787521079258088E-2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0.2372400756143668</c:v>
                </c:pt>
                <c:pt idx="251">
                  <c:v>0.17831541218637986</c:v>
                </c:pt>
                <c:pt idx="252">
                  <c:v>0.24520069808027922</c:v>
                </c:pt>
                <c:pt idx="253">
                  <c:v>0.25724020442930151</c:v>
                </c:pt>
                <c:pt idx="254">
                  <c:v>0.29785478547854788</c:v>
                </c:pt>
                <c:pt idx="255">
                  <c:v>0.4582637729549246</c:v>
                </c:pt>
                <c:pt idx="256">
                  <c:v>0.41766109785202854</c:v>
                </c:pt>
                <c:pt idx="257">
                  <c:v>0.47211611917494256</c:v>
                </c:pt>
                <c:pt idx="258">
                  <c:v>0.62129277566539931</c:v>
                </c:pt>
                <c:pt idx="259">
                  <c:v>0.63279607568325169</c:v>
                </c:pt>
                <c:pt idx="260">
                  <c:v>0.69850948509485078</c:v>
                </c:pt>
                <c:pt idx="261">
                  <c:v>0.73617291799109952</c:v>
                </c:pt>
                <c:pt idx="262">
                  <c:v>0.59759587864911301</c:v>
                </c:pt>
                <c:pt idx="263">
                  <c:v>0.63243546576879917</c:v>
                </c:pt>
                <c:pt idx="264">
                  <c:v>0.54903995848469156</c:v>
                </c:pt>
                <c:pt idx="265">
                  <c:v>0.48827392120075053</c:v>
                </c:pt>
                <c:pt idx="266">
                  <c:v>0.33433476394849759</c:v>
                </c:pt>
                <c:pt idx="267">
                  <c:v>0.17750299162345443</c:v>
                </c:pt>
                <c:pt idx="268">
                  <c:v>-1.391431709996317E-2</c:v>
                </c:pt>
                <c:pt idx="269">
                  <c:v>-1.9706198495163106E-2</c:v>
                </c:pt>
                <c:pt idx="270">
                  <c:v>-6.3595737366792623E-2</c:v>
                </c:pt>
                <c:pt idx="271">
                  <c:v>-8.1407035175879452E-2</c:v>
                </c:pt>
                <c:pt idx="272">
                  <c:v>-0.16136148755121349</c:v>
                </c:pt>
                <c:pt idx="273">
                  <c:v>-0.13734319716950785</c:v>
                </c:pt>
                <c:pt idx="274">
                  <c:v>-4.6747967479674836E-2</c:v>
                </c:pt>
                <c:pt idx="275">
                  <c:v>4.7901968065354593E-2</c:v>
                </c:pt>
                <c:pt idx="276">
                  <c:v>-6.2134502923975894E-3</c:v>
                </c:pt>
                <c:pt idx="277">
                  <c:v>-4.0381791483114363E-3</c:v>
                </c:pt>
                <c:pt idx="278">
                  <c:v>3.6469730123996225E-3</c:v>
                </c:pt>
                <c:pt idx="279">
                  <c:v>4.4720030063885821E-2</c:v>
                </c:pt>
                <c:pt idx="280">
                  <c:v>-2.7964205816554726E-2</c:v>
                </c:pt>
                <c:pt idx="281">
                  <c:v>-5.7924662402274354E-2</c:v>
                </c:pt>
                <c:pt idx="282">
                  <c:v>-2.4805102763997304E-3</c:v>
                </c:pt>
                <c:pt idx="283">
                  <c:v>3.9720485472600146E-2</c:v>
                </c:pt>
                <c:pt idx="284">
                  <c:v>5.4552156284555994E-2</c:v>
                </c:pt>
                <c:pt idx="285">
                  <c:v>4.4331395348837357E-2</c:v>
                </c:pt>
                <c:pt idx="286">
                  <c:v>-1.7266187050359785E-2</c:v>
                </c:pt>
                <c:pt idx="287">
                  <c:v>6.4058304564633614E-2</c:v>
                </c:pt>
                <c:pt idx="288">
                  <c:v>-1.0184835910977019E-2</c:v>
                </c:pt>
                <c:pt idx="289">
                  <c:v>-0.11758436944937832</c:v>
                </c:pt>
                <c:pt idx="290">
                  <c:v>-0.13477184294304911</c:v>
                </c:pt>
                <c:pt idx="291">
                  <c:v>-0.19084236281020622</c:v>
                </c:pt>
                <c:pt idx="292">
                  <c:v>-0.25608907446068202</c:v>
                </c:pt>
                <c:pt idx="293">
                  <c:v>-0.25329428989751079</c:v>
                </c:pt>
                <c:pt idx="294">
                  <c:v>-0.30821917808219179</c:v>
                </c:pt>
                <c:pt idx="295">
                  <c:v>-0.29077743902439013</c:v>
                </c:pt>
                <c:pt idx="296">
                  <c:v>-0.24677938808373598</c:v>
                </c:pt>
                <c:pt idx="297">
                  <c:v>-0.28250204415372043</c:v>
                </c:pt>
                <c:pt idx="298">
                  <c:v>-0.26695464362850974</c:v>
                </c:pt>
                <c:pt idx="299">
                  <c:v>-0.25865294667913941</c:v>
                </c:pt>
                <c:pt idx="300">
                  <c:v>-0.24313725490196084</c:v>
                </c:pt>
                <c:pt idx="301">
                  <c:v>-0.22720166753517448</c:v>
                </c:pt>
                <c:pt idx="302">
                  <c:v>-0.25201504567436878</c:v>
                </c:pt>
                <c:pt idx="303">
                  <c:v>-0.34206306787814006</c:v>
                </c:pt>
                <c:pt idx="304">
                  <c:v>-0.32820512820512826</c:v>
                </c:pt>
                <c:pt idx="305">
                  <c:v>-0.3441367118444314</c:v>
                </c:pt>
                <c:pt idx="306">
                  <c:v>-0.35015772870662459</c:v>
                </c:pt>
                <c:pt idx="307">
                  <c:v>-0.40803108808290151</c:v>
                </c:pt>
                <c:pt idx="308">
                  <c:v>-0.4079568442346595</c:v>
                </c:pt>
                <c:pt idx="309">
                  <c:v>-0.44396551724137923</c:v>
                </c:pt>
                <c:pt idx="310">
                  <c:v>-0.42160844841592199</c:v>
                </c:pt>
                <c:pt idx="311">
                  <c:v>-0.43850720949957595</c:v>
                </c:pt>
                <c:pt idx="312">
                  <c:v>-0.45193171608265953</c:v>
                </c:pt>
                <c:pt idx="313">
                  <c:v>-0.43689320388349512</c:v>
                </c:pt>
                <c:pt idx="314">
                  <c:v>-0.39934354485776802</c:v>
                </c:pt>
                <c:pt idx="315">
                  <c:v>-0.40888382687927111</c:v>
                </c:pt>
                <c:pt idx="316">
                  <c:v>-0.35917312661498718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-0.12758620689655173</c:v>
                </c:pt>
                <c:pt idx="321">
                  <c:v>-0.16575591985428051</c:v>
                </c:pt>
                <c:pt idx="322">
                  <c:v>-0.15414258188824656</c:v>
                </c:pt>
                <c:pt idx="323">
                  <c:v>-0.10887096774193543</c:v>
                </c:pt>
                <c:pt idx="324">
                  <c:v>-0.24999999999999994</c:v>
                </c:pt>
                <c:pt idx="325">
                  <c:v>-0.21212121212121204</c:v>
                </c:pt>
                <c:pt idx="326">
                  <c:v>-0.23838383838383831</c:v>
                </c:pt>
                <c:pt idx="327">
                  <c:v>-0.33596837944664021</c:v>
                </c:pt>
                <c:pt idx="328">
                  <c:v>-0.30349344978165937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IA7D'!$T$4:$MJ$4</c:f>
              <c:numCache>
                <c:formatCode>d\-m;@</c:formatCode>
                <c:ptCount val="32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</c:numCache>
            </c:numRef>
          </c:cat>
          <c:val>
            <c:numRef>
              <c:f>IA14D!$U$7:$MK$7</c:f>
              <c:numCache>
                <c:formatCode>#,##0.00</c:formatCode>
                <c:ptCount val="329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102.78702742058097</c:v>
                </c:pt>
                <c:pt idx="218">
                  <c:v>98.504234611390075</c:v>
                </c:pt>
                <c:pt idx="219">
                  <c:v>93.150743599901489</c:v>
                </c:pt>
                <c:pt idx="220">
                  <c:v>89.938648993008343</c:v>
                </c:pt>
                <c:pt idx="221">
                  <c:v>92.080045397603783</c:v>
                </c:pt>
                <c:pt idx="222">
                  <c:v>96.362838206794649</c:v>
                </c:pt>
                <c:pt idx="223">
                  <c:v>89.938648993008343</c:v>
                </c:pt>
                <c:pt idx="224">
                  <c:v>98.504234611390075</c:v>
                </c:pt>
                <c:pt idx="225">
                  <c:v>105.99912202747412</c:v>
                </c:pt>
                <c:pt idx="226">
                  <c:v>110.28191483666498</c:v>
                </c:pt>
                <c:pt idx="227">
                  <c:v>109.21121663436726</c:v>
                </c:pt>
                <c:pt idx="228">
                  <c:v>110.28191483666498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IA7D'!$T$4:$MJ$4</c:f>
              <c:numCache>
                <c:formatCode>d\-m;@</c:formatCode>
                <c:ptCount val="32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</c:numCache>
            </c:numRef>
          </c:cat>
          <c:val>
            <c:numRef>
              <c:f>'INCREMENT IA7D'!$T$7:$MJ$7</c:f>
              <c:numCache>
                <c:formatCode>0%</c:formatCode>
                <c:ptCount val="329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-0.15384615384615397</c:v>
                </c:pt>
                <c:pt idx="218">
                  <c:v>-0.16000000000000011</c:v>
                </c:pt>
                <c:pt idx="219">
                  <c:v>-6.6666666666666624E-2</c:v>
                </c:pt>
                <c:pt idx="220">
                  <c:v>9.9999999999999811E-2</c:v>
                </c:pt>
                <c:pt idx="221">
                  <c:v>0.20512820512820509</c:v>
                </c:pt>
                <c:pt idx="222">
                  <c:v>0.25000000000000006</c:v>
                </c:pt>
                <c:pt idx="223">
                  <c:v>9.9999999999999811E-2</c:v>
                </c:pt>
                <c:pt idx="224">
                  <c:v>9.0909090909091064E-2</c:v>
                </c:pt>
                <c:pt idx="225">
                  <c:v>0.3571428571428571</c:v>
                </c:pt>
                <c:pt idx="226">
                  <c:v>0.45238095238095216</c:v>
                </c:pt>
                <c:pt idx="227">
                  <c:v>0.31818181818181823</c:v>
                </c:pt>
                <c:pt idx="228">
                  <c:v>0.19148936170212769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IA7D'!$T$4:$MJ$4</c:f>
              <c:numCache>
                <c:formatCode>d\-m;@</c:formatCode>
                <c:ptCount val="32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</c:numCache>
            </c:numRef>
          </c:cat>
          <c:val>
            <c:numRef>
              <c:f>IA14D!$U$8:$MK$8</c:f>
              <c:numCache>
                <c:formatCode>#,##0.00</c:formatCode>
                <c:ptCount val="329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1016.1309950376569</c:v>
                </c:pt>
                <c:pt idx="288">
                  <c:v>1108.0763146152494</c:v>
                </c:pt>
                <c:pt idx="289">
                  <c:v>1242.6139513501089</c:v>
                </c:pt>
                <c:pt idx="290">
                  <c:v>1337.2635450329244</c:v>
                </c:pt>
                <c:pt idx="291">
                  <c:v>1394.7293697689197</c:v>
                </c:pt>
                <c:pt idx="292">
                  <c:v>1484.6464837675946</c:v>
                </c:pt>
                <c:pt idx="293">
                  <c:v>1696.2559325013181</c:v>
                </c:pt>
                <c:pt idx="294">
                  <c:v>1842.9628027096828</c:v>
                </c:pt>
                <c:pt idx="295">
                  <c:v>1976.8243709182364</c:v>
                </c:pt>
                <c:pt idx="296">
                  <c:v>2138.4047487053285</c:v>
                </c:pt>
                <c:pt idx="297">
                  <c:v>2187.7577511256541</c:v>
                </c:pt>
                <c:pt idx="298">
                  <c:v>2167.4756953364795</c:v>
                </c:pt>
                <c:pt idx="299">
                  <c:v>2295.2526468082806</c:v>
                </c:pt>
                <c:pt idx="300">
                  <c:v>2295.9287153345863</c:v>
                </c:pt>
                <c:pt idx="301">
                  <c:v>2242.5193017564256</c:v>
                </c:pt>
                <c:pt idx="302">
                  <c:v>2226.2936571250862</c:v>
                </c:pt>
                <c:pt idx="303">
                  <c:v>2176.9406547047611</c:v>
                </c:pt>
                <c:pt idx="304">
                  <c:v>2161.3910785997268</c:v>
                </c:pt>
                <c:pt idx="305">
                  <c:v>2114.0662817583188</c:v>
                </c:pt>
                <c:pt idx="306">
                  <c:v>2089.0517462850034</c:v>
                </c:pt>
                <c:pt idx="307">
                  <c:v>1924.0910258663819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815.33864272482663</c:v>
                </c:pt>
                <c:pt idx="317">
                  <c:v>753.81640683099636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IA7D'!$T$4:$MJ$4</c:f>
              <c:numCache>
                <c:formatCode>d\-m;@</c:formatCode>
                <c:ptCount val="32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</c:numCache>
            </c:numRef>
          </c:cat>
          <c:val>
            <c:numRef>
              <c:f>'INCREMENT IA7D'!$T$8:$MJ$8</c:f>
              <c:numCache>
                <c:formatCode>0%</c:formatCode>
                <c:ptCount val="329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2.1983240223463687</c:v>
                </c:pt>
                <c:pt idx="288">
                  <c:v>1.6997742663656881</c:v>
                </c:pt>
                <c:pt idx="289">
                  <c:v>1.2416225749559087</c:v>
                </c:pt>
                <c:pt idx="290">
                  <c:v>1.0244648318042811</c:v>
                </c:pt>
                <c:pt idx="291">
                  <c:v>0.94714285714285729</c:v>
                </c:pt>
                <c:pt idx="292">
                  <c:v>0.82625482625482649</c:v>
                </c:pt>
                <c:pt idx="293">
                  <c:v>0.72717391304347834</c:v>
                </c:pt>
                <c:pt idx="294">
                  <c:v>0.38078602620087332</c:v>
                </c:pt>
                <c:pt idx="295">
                  <c:v>0.44481605351170578</c:v>
                </c:pt>
                <c:pt idx="296">
                  <c:v>0.48859166011014937</c:v>
                </c:pt>
                <c:pt idx="297">
                  <c:v>0.44410876132930538</c:v>
                </c:pt>
                <c:pt idx="298">
                  <c:v>0.3521643433602345</c:v>
                </c:pt>
                <c:pt idx="299">
                  <c:v>0.39252995066948559</c:v>
                </c:pt>
                <c:pt idx="300">
                  <c:v>0.13719320327249829</c:v>
                </c:pt>
                <c:pt idx="301">
                  <c:v>9.8039215686274481E-2</c:v>
                </c:pt>
                <c:pt idx="302">
                  <c:v>-9.4328703703703762E-2</c:v>
                </c:pt>
                <c:pt idx="303">
                  <c:v>-0.29809725158562372</c:v>
                </c:pt>
                <c:pt idx="304">
                  <c:v>-0.32792887029288714</c:v>
                </c:pt>
                <c:pt idx="305">
                  <c:v>-0.30330982094411274</c:v>
                </c:pt>
                <c:pt idx="306">
                  <c:v>-0.43623481781376527</c:v>
                </c:pt>
                <c:pt idx="307">
                  <c:v>-0.42501383508577745</c:v>
                </c:pt>
                <c:pt idx="308">
                  <c:v>-0.44758064516129026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-0.54171704957678357</c:v>
                </c:pt>
                <c:pt idx="317">
                  <c:v>-0.60972568578553621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IA7D'!$T$4:$MJ$4</c:f>
              <c:numCache>
                <c:formatCode>d\-m;@</c:formatCode>
                <c:ptCount val="32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</c:numCache>
            </c:numRef>
          </c:cat>
          <c:val>
            <c:numRef>
              <c:f>IA14D!$U$9:$MK$9</c:f>
              <c:numCache>
                <c:formatCode>#,##0.00</c:formatCode>
                <c:ptCount val="329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IA7D'!$T$4:$MJ$4</c:f>
              <c:numCache>
                <c:formatCode>d\-m;@</c:formatCode>
                <c:ptCount val="32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</c:numCache>
            </c:numRef>
          </c:cat>
          <c:val>
            <c:numRef>
              <c:f>'INCREMENT IA7D'!$T$9:$MJ$9</c:f>
              <c:numCache>
                <c:formatCode>0%</c:formatCode>
                <c:ptCount val="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11000691417121E-2"/>
                  <c:y val="-9.56383942293108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53.840631730078968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369987414938368E-3"/>
                  <c:y val="1.60962130149209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83.987945259621554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2.6905829596412557E-2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2071978620341E-2"/>
                  <c:y val="-1.6474868204448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88.621056362991851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5.1546391752577317E-2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56382635559017E-2"/>
                  <c:y val="-1.3626521715414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1480970318957E-2"/>
                  <c:y val="-1.5153228070102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71572464005085E-2"/>
                  <c:y val="-1.32559589453717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2.3529411764705882E-2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37075334821038E-2"/>
                  <c:y val="-1.51659568617695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0934230954663E-2"/>
                  <c:y val="-1.4037075251756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81.708882922843472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2.8301886792452831E-2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2529924184101E-2"/>
                  <c:y val="-1.32067682235947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44.059333235423708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5823197271277E-2"/>
                  <c:y val="-1.12114914630649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39.557744417413318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1.7543859649122806E-2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227.27272727272725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8.6956521739130432E-2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7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73.651261277849372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1.6129032258064516E-2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7434410183181E-2"/>
                  <c:y val="-1.3206821059806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33.704078193461413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5.0505050505050509E-3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65335608751407E-2"/>
                  <c:y val="-1.3879797530014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84.364454443194603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3.3783783783783786E-2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294117718304026E-3"/>
                  <c:y val="3.66475459683416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78.033554428404216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2.2304832713754646E-2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17473896407222E-2"/>
                  <c:y val="-1.15155888146249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33.400133600534403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7516349764447E-2"/>
                  <c:y val="-1.1299008842264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307.96304443466784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41840224262383E-2"/>
                  <c:y val="-1.24889380317339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73.142980982824938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1.9417475728155338E-2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159.78816654492331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4.7233468286099867E-2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38556913000899E-2"/>
                  <c:y val="-1.1364921052576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4.5454545454545456E-2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9959028802889E-2"/>
                  <c:y val="-9.67049622741833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115.61315301266367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3.3873343151693665E-2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7529010511779E-2"/>
                  <c:y val="-1.13132843747686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137.36263736263737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7.1942446043165471E-3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44990021990781E-2"/>
                  <c:y val="-9.36099260332080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110.07895400958986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2.2111365781313199E-2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139.86013986013987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2.2111365781313199E-2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86349284017798E-2"/>
                  <c:y val="-1.12857851911036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22.263450834879407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5.1282051282051282E-3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518942068603116E-3"/>
                  <c:y val="-1.316354365600594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3.968253968253968E-3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05332088254E-2"/>
                  <c:y val="-1.010707701259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87453506272038E-2"/>
                  <c:y val="-1.32502487323702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248.5089463220676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192.18449711723255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5.7142857142857141E-2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95687468861474E-2"/>
                  <c:y val="-1.51369388878041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56.067280736884257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3.4285714285714287E-2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6228976538303E-2"/>
                  <c:y val="-9.68387394176870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24098755378605E-2"/>
                  <c:y val="1.55715076677247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8.1719375663969931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9825294411905E-2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C6-4696-8E53-863CDC10C8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74625405087043E-2"/>
                  <c:y val="-1.1198566954229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51.786639047125838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340519352369171E-3"/>
                  <c:y val="-1.33761238566080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43.779642466253193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1.1627906976744186E-2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76906063164485E-2"/>
                  <c:y val="1.62214470488072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34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13.451708366962604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3144517430477E-2"/>
                  <c:y val="-1.3206776961695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40.214477211796243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3.7453183520599251E-3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16196390152877E-2"/>
                  <c:y val="-1.12926975542105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17.217630853994489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1.4925373134328358E-2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17954695606E-2"/>
                  <c:y val="-1.7002488649247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313.35998232328302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5.782652043868395E-2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273.70181707595225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5.2192066805845511E-2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63908270948069E-2"/>
                  <c:y val="-1.1341835439775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93.793965921525725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2E-2"/>
                  <c:y val="-1.13200870487954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149.5640754386605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4.0506329113924051E-2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88763990509E-2"/>
                  <c:y val="-1.32502487323702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160.46297514139155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4.2084168336673347E-2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23552185960045E-3"/>
                  <c:y val="1.88668117479922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57.798695400875239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1232816359478E-2"/>
                  <c:y val="-9.85664776115398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1.3919579628695213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3.4982508745627187E-3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34684749420734E-2"/>
                  <c:y val="-9.08660926126675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91.560635241372779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1.0183299389002037E-2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45889053303073E-2"/>
                  <c:y val="-9.60179977502812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128.44992188856102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2.0026702269692925E-2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35445929489362E-2"/>
                  <c:y val="-1.04855303181877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33.704078193461413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5.0251256281407036E-3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13463912020593E-2"/>
                  <c:y val="-1.160953390374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60.718622758768483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9.057971014492754E-3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5446672812736E-2"/>
                  <c:y val="-1.0182455651357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161.52642471354298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3.2019704433497539E-2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3278369022318E-2"/>
                  <c:y val="-1.1110239339790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66.60450246436659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1.9943019943019943E-2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32980856823472E-2"/>
                  <c:y val="-1.18557622537936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81.654872074033747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2.0100502512562814E-2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57345412900782E-2"/>
                  <c:y val="-1.1272845131646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46.550600502746484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1.6064257028112448E-2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45592895988868E-2"/>
                  <c:y val="-1.0910308722240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115.72777839997013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3.5623409669211195E-2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17626399005601E-2"/>
                  <c:y val="-1.18368417844311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89.988751406074243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3.6666666666666667E-2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94938240789066E-2"/>
                  <c:y val="3.53949868139230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05025956769814E-2"/>
                  <c:y val="-1.3137429013877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25.54931016862545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1.5527950310559006E-2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55636993502636E-2"/>
                  <c:y val="-1.2576644395958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73.887985813506731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3.3444816053511704E-2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46479362824368E-2"/>
                  <c:y val="-1.29718614233049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153.31289161445142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3.4364261168384883E-2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553293950648099E-2"/>
                  <c:y val="-1.17310921328636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22.566571385587483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9.5541401273885346E-3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713558614968861E-2"/>
                  <c:y val="-1.26235915425827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2.3529411764705882E-2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0994714025707E-2"/>
                  <c:y val="1.03406226764025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114.43829868395957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1.3157894736842105E-2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41034240050964E-2"/>
                  <c:y val="-1.86725133934529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125.53715416928203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4.0293040293040296E-2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55508536480925E-2"/>
                  <c:y val="1.29421001861946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165.82081302447114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4.716981132075472E-2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575430952975281E-2"/>
                  <c:y val="1.74049391464890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36.848246637597498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3.968253968253968E-3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26943858242503E-2"/>
                  <c:y val="8.76535576155396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1.4184397163120567E-2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201297964555606E-2"/>
                  <c:y val="-1.52407050431609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76.607633725384176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2.8947368421052631E-2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185.63357546408395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8.6956521739130432E-2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47769676048118E-2"/>
                  <c:y val="-1.0438695163104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123.09339042012309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2.386634844868735E-2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82440446025E-2"/>
                  <c:y val="-1.467121694533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149.59577312368705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3.5836177474402729E-2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71975959818842E-2"/>
                  <c:y val="-1.12087549373050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83.987945259621554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2.7149321266968326E-2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2976544358468E-2"/>
                  <c:y val="7.27373690346925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43.373195365264266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2.1052631578947368E-3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037697543085446E-2"/>
                  <c:y val="-1.2492949326839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69.828651232744264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4.1841004184100415E-3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36917611523342E-2"/>
                  <c:y val="-1.4411615909553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63.512226103524931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1.4814814814814815E-2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722648425503325E-2"/>
                  <c:y val="-1.46629806867361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62.575612198072669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2.4324324324324326E-2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41668746738081E-2"/>
                  <c:y val="1.37299533589159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8.1859855926653573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099903938520651E-3"/>
                  <c:y val="1.67093348465569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1.11731843575419E-2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683357663865974E-3"/>
                  <c:y val="-1.92677941586740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68.065796937039138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44134828967703E-2"/>
                  <c:y val="1.2830562212905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102.14504596527068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2.6666666666666668E-2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88110235142424E-2"/>
                  <c:y val="-1.2581552680478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107.13937859160418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2.6666666666666668E-2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50190988374291E-2"/>
                  <c:y val="-1.32993906120709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42.194092827004219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1.1811023622047244E-2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197.81958853525586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4.4665012406947889E-2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45027620826937E-2"/>
                  <c:y val="-1.11313002802143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90.830271252219148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2.9776674937965261E-2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945113626631601E-2"/>
                  <c:y val="-1.13253798561627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127.95905310300704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77302885124003E-2"/>
                  <c:y val="-1.124792330627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137.88226975428674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3.0018761726078799E-2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826295128094577E-2"/>
                  <c:y val="-1.03114067684819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46.606466647247302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2.0242914979757085E-2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160510915962595E-2"/>
                  <c:y val="-1.46707248033658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10532220936408E-2"/>
                  <c:y val="-1.46262298588071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80.88070096607504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1.6025641025641024E-2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13808900688567E-2"/>
                  <c:y val="9.876691160144869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62.359690695934155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1.9455252918287938E-2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036087347871166E-2"/>
                  <c:y val="-1.11357497746701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50.572096845565461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8.1632653061224497E-3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764914111960785E-3"/>
                  <c:y val="-4.479157752228121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40.214477211796243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3.7593984962406013E-3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33462171695395E-2"/>
                  <c:y val="-1.2583911903569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17.086715079026057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1.3824884792626729E-2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704701739537837E-2"/>
                  <c:y val="-1.86068823371927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200899599365642E-2"/>
                  <c:y val="1.88434607040672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24202954457782E-2"/>
                  <c:y val="-1.11591837788043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10.06947940791461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5.4945054945054949E-3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270.54762571135365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6.2953995157384993E-2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316.80202753297624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5.8309037900874633E-2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265.55386949924127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5.3078556263269641E-2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142.22370952898854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4.0201005025125629E-2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68166517381396E-2"/>
                  <c:y val="-1.52611770986253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161.70763260025873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4.6632124352331605E-2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172059586601581E-2"/>
                  <c:y val="-1.50386970859412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147.53179310141334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5.2054794520547946E-2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284.0512223515716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2.9213483146067417E-2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89918839395819E-2"/>
                  <c:y val="1.12754639005840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66.055651886714557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1.4789553355488663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3.9900249376558601E-3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0.03819</cdr:x>
      <cdr:y>0.58959</cdr:y>
    </cdr:from>
    <cdr:to>
      <cdr:x>0.10638</cdr:x>
      <cdr:y>0.93862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8745" y="3968749"/>
          <a:ext cx="676262" cy="23495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0.10621</cdr:x>
      <cdr:y>0.58959</cdr:y>
    </cdr:from>
    <cdr:to>
      <cdr:x>0.44286</cdr:x>
      <cdr:y>0.94049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053321" y="3968749"/>
          <a:ext cx="3338663" cy="236208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0.03685</cdr:x>
      <cdr:y>0.06846</cdr:y>
    </cdr:from>
    <cdr:to>
      <cdr:x>0.17187</cdr:x>
      <cdr:y>0.58864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5453" y="460831"/>
          <a:ext cx="1339000" cy="350156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0.44222</cdr:x>
      <cdr:y>0.59131</cdr:y>
    </cdr:from>
    <cdr:to>
      <cdr:x>0.98059</cdr:x>
      <cdr:y>0.94019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4385634" y="3905248"/>
          <a:ext cx="5339184" cy="230413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0.17315</cdr:x>
      <cdr:y>0.06863</cdr:y>
    </cdr:from>
    <cdr:to>
      <cdr:x>0.98081</cdr:x>
      <cdr:y>0.59131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717153" y="453260"/>
          <a:ext cx="8009847" cy="345198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0.01009</cdr:y>
    </cdr:from>
    <cdr:to>
      <cdr:x>1</cdr:x>
      <cdr:y>0.26219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16064" y="66660"/>
          <a:ext cx="1601249" cy="1664969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0.05599</cdr:x>
      <cdr:y>0.59147</cdr:y>
    </cdr:from>
    <cdr:to>
      <cdr:x>0.11918</cdr:x>
      <cdr:y>0.93469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5128" y="3987876"/>
          <a:ext cx="626653" cy="231410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0.11987</cdr:x>
      <cdr:y>0.5916</cdr:y>
    </cdr:from>
    <cdr:to>
      <cdr:x>0.45206</cdr:x>
      <cdr:y>0.93542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188585" y="3988761"/>
          <a:ext cx="3293874" cy="23181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0.18954</cdr:x>
      <cdr:y>0.59316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200" y="504166"/>
          <a:ext cx="1324988" cy="346202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0.18762</cdr:x>
      <cdr:y>0.07639</cdr:y>
    </cdr:from>
    <cdr:to>
      <cdr:x>0.98122</cdr:x>
      <cdr:y>0.5924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862138" y="510786"/>
          <a:ext cx="7876519" cy="345032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0.4525</cdr:x>
      <cdr:y>0.59223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4491038" y="3959974"/>
          <a:ext cx="5243549" cy="228706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0.86167</cdr:x>
      <cdr:y>0.0041</cdr:y>
    </cdr:from>
    <cdr:to>
      <cdr:x>1</cdr:x>
      <cdr:y>0.21227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552118" y="27431"/>
          <a:ext cx="1372932" cy="1391940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G8" sqref="G8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tabSelected="1" zoomScale="90" zoomScaleNormal="90" workbookViewId="0">
      <selection activeCell="U2" sqref="U2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36</v>
      </c>
      <c r="F7" s="11">
        <v>319</v>
      </c>
      <c r="G7" s="11">
        <v>777</v>
      </c>
      <c r="H7" s="11">
        <v>44051</v>
      </c>
      <c r="I7" s="10"/>
      <c r="J7" s="20">
        <v>-139</v>
      </c>
      <c r="K7" s="10"/>
      <c r="L7" s="44">
        <v>35.601168700434584</v>
      </c>
      <c r="M7" s="44">
        <v>86.71507235184221</v>
      </c>
      <c r="N7" s="44">
        <v>4916.1977505418299</v>
      </c>
      <c r="O7" s="10"/>
      <c r="P7" s="11">
        <v>14644</v>
      </c>
      <c r="Q7" s="11">
        <v>30568</v>
      </c>
      <c r="R7" s="11">
        <v>674166</v>
      </c>
      <c r="S7" s="10"/>
      <c r="T7" s="54">
        <v>2.1783665665118818E-2</v>
      </c>
      <c r="U7" s="54">
        <v>2.5418738550117771E-2</v>
      </c>
      <c r="V7" s="54">
        <v>6.5341473761655139E-2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2</v>
      </c>
      <c r="F8" s="59">
        <v>5</v>
      </c>
      <c r="G8" s="59">
        <v>18</v>
      </c>
      <c r="H8" s="59">
        <v>2082</v>
      </c>
      <c r="I8" s="10"/>
      <c r="J8" s="60">
        <v>-8</v>
      </c>
      <c r="K8" s="10"/>
      <c r="L8" s="65">
        <v>5.3534910114885923</v>
      </c>
      <c r="M8" s="65">
        <v>19.272567641358929</v>
      </c>
      <c r="N8" s="65">
        <v>2229.1936571838496</v>
      </c>
      <c r="O8" s="10"/>
      <c r="P8" s="59">
        <v>802</v>
      </c>
      <c r="Q8" s="59">
        <v>2001</v>
      </c>
      <c r="R8" s="59">
        <v>57448</v>
      </c>
      <c r="S8" s="10"/>
      <c r="T8" s="66">
        <v>6.2344139650872821E-3</v>
      </c>
      <c r="U8" s="66">
        <v>8.9955022488755615E-3</v>
      </c>
      <c r="V8" s="66">
        <v>3.6241470547277541E-2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20</v>
      </c>
      <c r="F9" s="11">
        <v>120</v>
      </c>
      <c r="G9" s="11">
        <v>336</v>
      </c>
      <c r="H9" s="11">
        <v>10568</v>
      </c>
      <c r="I9" s="10"/>
      <c r="J9" s="20">
        <v>-96</v>
      </c>
      <c r="K9" s="10"/>
      <c r="L9" s="44">
        <v>81.128223156699164</v>
      </c>
      <c r="M9" s="44">
        <v>227.15902483875766</v>
      </c>
      <c r="N9" s="44">
        <v>7144.6921859999738</v>
      </c>
      <c r="O9" s="10"/>
      <c r="P9" s="11">
        <v>2417</v>
      </c>
      <c r="Q9" s="11">
        <v>5234</v>
      </c>
      <c r="R9" s="11">
        <v>119104</v>
      </c>
      <c r="S9" s="10"/>
      <c r="T9" s="54">
        <v>4.9648324369052546E-2</v>
      </c>
      <c r="U9" s="54">
        <v>6.4195643867023311E-2</v>
      </c>
      <c r="V9" s="54">
        <v>8.8729177861364861E-2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1</v>
      </c>
      <c r="G10" s="59">
        <v>7</v>
      </c>
      <c r="H10" s="59">
        <v>424</v>
      </c>
      <c r="I10" s="10"/>
      <c r="J10" s="60">
        <v>-5</v>
      </c>
      <c r="K10" s="10"/>
      <c r="L10" s="65">
        <v>8.2569564858393196</v>
      </c>
      <c r="M10" s="65">
        <v>57.798695400875239</v>
      </c>
      <c r="N10" s="65">
        <v>3500.9495499958716</v>
      </c>
      <c r="O10" s="10"/>
      <c r="P10" s="59">
        <v>71</v>
      </c>
      <c r="Q10" s="59">
        <v>171</v>
      </c>
      <c r="R10" s="59">
        <v>5127</v>
      </c>
      <c r="S10" s="10"/>
      <c r="T10" s="66">
        <v>1.4084507042253521E-2</v>
      </c>
      <c r="U10" s="66">
        <v>4.0935672514619881E-2</v>
      </c>
      <c r="V10" s="66">
        <v>8.269943436707626E-2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</v>
      </c>
      <c r="F11" s="11">
        <v>7</v>
      </c>
      <c r="G11" s="11">
        <v>16</v>
      </c>
      <c r="H11" s="11">
        <v>2231</v>
      </c>
      <c r="I11" s="10"/>
      <c r="J11" s="20">
        <v>-2</v>
      </c>
      <c r="K11" s="10"/>
      <c r="L11" s="44">
        <v>0.60898160875541563</v>
      </c>
      <c r="M11" s="44">
        <v>1.3919579628695213</v>
      </c>
      <c r="N11" s="44">
        <v>194.09113844761887</v>
      </c>
      <c r="O11" s="10"/>
      <c r="P11" s="11">
        <v>2001</v>
      </c>
      <c r="Q11" s="11">
        <v>4213</v>
      </c>
      <c r="R11" s="11">
        <v>56031</v>
      </c>
      <c r="S11" s="10"/>
      <c r="T11" s="54">
        <v>3.4982508745627187E-3</v>
      </c>
      <c r="U11" s="54">
        <v>3.7977688108236413E-3</v>
      </c>
      <c r="V11" s="54">
        <v>3.9817244025628667E-2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59</v>
      </c>
      <c r="F12" s="21">
        <v>452</v>
      </c>
      <c r="G12" s="21">
        <v>1154</v>
      </c>
      <c r="H12" s="21">
        <v>59356</v>
      </c>
      <c r="I12" s="25"/>
      <c r="J12" s="21">
        <v>-250</v>
      </c>
      <c r="K12" s="25"/>
      <c r="L12" s="23">
        <v>39.322812451063974</v>
      </c>
      <c r="M12" s="23">
        <v>100.39496807196421</v>
      </c>
      <c r="N12" s="23">
        <v>5163.8160527552063</v>
      </c>
      <c r="O12" s="10"/>
      <c r="P12" s="21">
        <v>19935</v>
      </c>
      <c r="Q12" s="21">
        <v>42187</v>
      </c>
      <c r="R12" s="21">
        <v>911876</v>
      </c>
      <c r="S12" s="10"/>
      <c r="T12" s="24">
        <v>2.2673689490845247E-2</v>
      </c>
      <c r="U12" s="24">
        <v>2.735439827434992E-2</v>
      </c>
      <c r="V12" s="24">
        <v>6.5092183586364816E-2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1.6949152542372881E-2</v>
      </c>
      <c r="F14" s="24">
        <v>1.5486725663716814E-2</v>
      </c>
      <c r="G14" s="24">
        <v>1.3864818024263431E-2</v>
      </c>
      <c r="H14" s="24">
        <v>3.7586764606779434E-2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A44" sqref="A44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3</v>
      </c>
      <c r="H8" s="9">
        <v>271</v>
      </c>
      <c r="I8" s="10"/>
      <c r="J8" s="25">
        <v>-1</v>
      </c>
      <c r="K8" s="10"/>
      <c r="L8" s="57">
        <v>17.946877243359655</v>
      </c>
      <c r="M8" s="57">
        <v>53.840631730078968</v>
      </c>
      <c r="N8" s="57">
        <v>4863.603732950467</v>
      </c>
      <c r="O8" s="10"/>
      <c r="P8" s="9">
        <v>65</v>
      </c>
      <c r="Q8" s="9">
        <v>134</v>
      </c>
      <c r="R8" s="9">
        <v>3569</v>
      </c>
      <c r="S8" s="10"/>
      <c r="T8" s="52">
        <v>1.5384615384615385E-2</v>
      </c>
      <c r="U8" s="52">
        <v>2.2388059701492536E-2</v>
      </c>
      <c r="V8" s="52">
        <v>7.5931633510787341E-2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6</v>
      </c>
      <c r="G9" s="59">
        <v>17</v>
      </c>
      <c r="H9" s="59">
        <v>783</v>
      </c>
      <c r="I9" s="10"/>
      <c r="J9" s="60">
        <v>-5</v>
      </c>
      <c r="K9" s="10"/>
      <c r="L9" s="65">
        <v>29.642804209278196</v>
      </c>
      <c r="M9" s="65">
        <v>83.987945259621554</v>
      </c>
      <c r="N9" s="65">
        <v>3868.3859493108048</v>
      </c>
      <c r="O9" s="10"/>
      <c r="P9" s="59">
        <v>223</v>
      </c>
      <c r="Q9" s="59">
        <v>525</v>
      </c>
      <c r="R9" s="59">
        <v>10654</v>
      </c>
      <c r="S9" s="10"/>
      <c r="T9" s="66">
        <v>2.6905829596412557E-2</v>
      </c>
      <c r="U9" s="66">
        <v>3.2380952380952378E-2</v>
      </c>
      <c r="V9" s="66">
        <v>7.3493523559226587E-2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5</v>
      </c>
      <c r="G10" s="9">
        <v>5</v>
      </c>
      <c r="H10" s="9">
        <v>141</v>
      </c>
      <c r="I10" s="10"/>
      <c r="J10" s="25">
        <v>5</v>
      </c>
      <c r="K10" s="10"/>
      <c r="L10" s="57">
        <v>88.621056362991851</v>
      </c>
      <c r="M10" s="57">
        <v>88.621056362991851</v>
      </c>
      <c r="N10" s="57">
        <v>2499.1137894363701</v>
      </c>
      <c r="O10" s="10"/>
      <c r="P10" s="9">
        <v>97</v>
      </c>
      <c r="Q10" s="9">
        <v>171</v>
      </c>
      <c r="R10" s="9">
        <v>3363</v>
      </c>
      <c r="S10" s="10"/>
      <c r="T10" s="52">
        <v>5.1546391752577317E-2</v>
      </c>
      <c r="U10" s="52">
        <v>2.9239766081871343E-2</v>
      </c>
      <c r="V10" s="52">
        <v>4.1926851025869759E-2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2</v>
      </c>
      <c r="G11" s="59">
        <v>3</v>
      </c>
      <c r="H11" s="59">
        <v>420</v>
      </c>
      <c r="I11" s="10"/>
      <c r="J11" s="60">
        <v>1</v>
      </c>
      <c r="K11" s="10"/>
      <c r="L11" s="65">
        <v>17.744654422855113</v>
      </c>
      <c r="M11" s="65">
        <v>26.616981634282673</v>
      </c>
      <c r="N11" s="65">
        <v>3726.3774287995739</v>
      </c>
      <c r="O11" s="10"/>
      <c r="P11" s="59">
        <v>140</v>
      </c>
      <c r="Q11" s="59">
        <v>280</v>
      </c>
      <c r="R11" s="59">
        <v>7019</v>
      </c>
      <c r="S11" s="10"/>
      <c r="T11" s="66">
        <v>1.4285714285714285E-2</v>
      </c>
      <c r="U11" s="66">
        <v>1.0714285714285714E-2</v>
      </c>
      <c r="V11" s="66">
        <v>5.9837583701381966E-2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1</v>
      </c>
      <c r="H12" s="9">
        <v>48</v>
      </c>
      <c r="I12" s="10"/>
      <c r="J12" s="25">
        <v>-1</v>
      </c>
      <c r="K12" s="10"/>
      <c r="L12" s="57">
        <v>0</v>
      </c>
      <c r="M12" s="57">
        <v>115.2073732718894</v>
      </c>
      <c r="N12" s="57">
        <v>5529.9539170506914</v>
      </c>
      <c r="O12" s="10"/>
      <c r="P12" s="9">
        <v>13</v>
      </c>
      <c r="Q12" s="9">
        <v>30</v>
      </c>
      <c r="R12" s="9">
        <v>605</v>
      </c>
      <c r="S12" s="10"/>
      <c r="T12" s="52">
        <v>0</v>
      </c>
      <c r="U12" s="52">
        <v>3.3333333333333333E-2</v>
      </c>
      <c r="V12" s="52">
        <v>7.9338842975206617E-2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2</v>
      </c>
      <c r="G13" s="59">
        <v>2</v>
      </c>
      <c r="H13" s="59">
        <v>277</v>
      </c>
      <c r="I13" s="10"/>
      <c r="J13" s="60">
        <v>2</v>
      </c>
      <c r="K13" s="10"/>
      <c r="L13" s="65">
        <v>25.493945188017843</v>
      </c>
      <c r="M13" s="65">
        <v>25.493945188017843</v>
      </c>
      <c r="N13" s="65">
        <v>3530.9114085404713</v>
      </c>
      <c r="O13" s="10"/>
      <c r="P13" s="59">
        <v>85</v>
      </c>
      <c r="Q13" s="59">
        <v>232</v>
      </c>
      <c r="R13" s="59">
        <v>4890</v>
      </c>
      <c r="S13" s="10"/>
      <c r="T13" s="66">
        <v>2.3529411764705882E-2</v>
      </c>
      <c r="U13" s="66">
        <v>8.6206896551724137E-3</v>
      </c>
      <c r="V13" s="66">
        <v>5.6646216768916152E-2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13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2524.2718446601939</v>
      </c>
      <c r="O14" s="10"/>
      <c r="P14" s="9">
        <v>4</v>
      </c>
      <c r="Q14" s="9">
        <v>11</v>
      </c>
      <c r="R14" s="9">
        <v>294</v>
      </c>
      <c r="S14" s="10"/>
      <c r="T14" s="52">
        <v>0</v>
      </c>
      <c r="U14" s="52">
        <v>9.0909090909090912E-2</v>
      </c>
      <c r="V14" s="52">
        <v>4.4217687074829932E-2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3</v>
      </c>
      <c r="G15" s="59">
        <v>7</v>
      </c>
      <c r="H15" s="59">
        <v>406</v>
      </c>
      <c r="I15" s="10"/>
      <c r="J15" s="60">
        <v>-1</v>
      </c>
      <c r="K15" s="10"/>
      <c r="L15" s="65">
        <v>35.018092681218633</v>
      </c>
      <c r="M15" s="65">
        <v>81.708882922843472</v>
      </c>
      <c r="N15" s="65">
        <v>4739.1152095249208</v>
      </c>
      <c r="O15" s="10"/>
      <c r="P15" s="59">
        <v>106</v>
      </c>
      <c r="Q15" s="59">
        <v>226</v>
      </c>
      <c r="R15" s="59">
        <v>5660</v>
      </c>
      <c r="S15" s="10"/>
      <c r="T15" s="66">
        <v>2.8301886792452831E-2</v>
      </c>
      <c r="U15" s="66">
        <v>3.0973451327433628E-2</v>
      </c>
      <c r="V15" s="66">
        <v>7.1731448763250882E-2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11</v>
      </c>
      <c r="Q16" s="9">
        <v>24</v>
      </c>
      <c r="R16" s="9">
        <v>586</v>
      </c>
      <c r="S16" s="10"/>
      <c r="T16" s="52">
        <v>0</v>
      </c>
      <c r="U16" s="52">
        <v>0</v>
      </c>
      <c r="V16" s="52">
        <v>3.9249146757679182E-2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2</v>
      </c>
      <c r="G17" s="59">
        <v>3</v>
      </c>
      <c r="H17" s="59">
        <v>259</v>
      </c>
      <c r="I17" s="10"/>
      <c r="J17" s="60">
        <v>1</v>
      </c>
      <c r="K17" s="10"/>
      <c r="L17" s="65">
        <v>29.372888823615799</v>
      </c>
      <c r="M17" s="65">
        <v>44.059333235423708</v>
      </c>
      <c r="N17" s="65">
        <v>3803.7891026582461</v>
      </c>
      <c r="O17" s="10"/>
      <c r="P17" s="59">
        <v>118</v>
      </c>
      <c r="Q17" s="59">
        <v>222</v>
      </c>
      <c r="R17" s="59">
        <v>4806</v>
      </c>
      <c r="S17" s="10"/>
      <c r="T17" s="66">
        <v>1.6949152542372881E-2</v>
      </c>
      <c r="U17" s="66">
        <v>1.3513513513513514E-2</v>
      </c>
      <c r="V17" s="66">
        <v>5.3890969621306697E-2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12</v>
      </c>
      <c r="G18" s="9">
        <v>20</v>
      </c>
      <c r="H18" s="9">
        <v>2026</v>
      </c>
      <c r="I18" s="10"/>
      <c r="J18" s="25">
        <v>4</v>
      </c>
      <c r="K18" s="10"/>
      <c r="L18" s="57">
        <v>23.734646650447992</v>
      </c>
      <c r="M18" s="57">
        <v>39.557744417413318</v>
      </c>
      <c r="N18" s="57">
        <v>4007.199509483969</v>
      </c>
      <c r="O18" s="10"/>
      <c r="P18" s="9">
        <v>684</v>
      </c>
      <c r="Q18" s="9">
        <v>1413</v>
      </c>
      <c r="R18" s="9">
        <v>30254</v>
      </c>
      <c r="S18" s="10"/>
      <c r="T18" s="52">
        <v>1.7543859649122806E-2</v>
      </c>
      <c r="U18" s="52">
        <v>1.4154281670205236E-2</v>
      </c>
      <c r="V18" s="52">
        <v>6.6966351556818932E-2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4</v>
      </c>
      <c r="G19" s="59">
        <v>6</v>
      </c>
      <c r="H19" s="59">
        <v>72</v>
      </c>
      <c r="I19" s="10"/>
      <c r="J19" s="60">
        <v>2</v>
      </c>
      <c r="K19" s="10"/>
      <c r="L19" s="65">
        <v>151.5151515151515</v>
      </c>
      <c r="M19" s="65">
        <v>227.27272727272725</v>
      </c>
      <c r="N19" s="65">
        <v>2727.272727272727</v>
      </c>
      <c r="O19" s="10"/>
      <c r="P19" s="59">
        <v>46</v>
      </c>
      <c r="Q19" s="59">
        <v>91</v>
      </c>
      <c r="R19" s="59">
        <v>1759</v>
      </c>
      <c r="S19" s="10"/>
      <c r="T19" s="66">
        <v>8.6956521739130432E-2</v>
      </c>
      <c r="U19" s="66">
        <v>6.5934065934065936E-2</v>
      </c>
      <c r="V19" s="66">
        <v>4.0932347924957362E-2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2</v>
      </c>
      <c r="F20" s="9">
        <v>3</v>
      </c>
      <c r="G20" s="9">
        <v>8</v>
      </c>
      <c r="H20" s="9">
        <v>312</v>
      </c>
      <c r="I20" s="10"/>
      <c r="J20" s="25">
        <v>-2</v>
      </c>
      <c r="K20" s="10"/>
      <c r="L20" s="57">
        <v>27.61922297919352</v>
      </c>
      <c r="M20" s="57">
        <v>73.651261277849372</v>
      </c>
      <c r="N20" s="57">
        <v>2872.399189836126</v>
      </c>
      <c r="O20" s="10"/>
      <c r="P20" s="9">
        <v>186</v>
      </c>
      <c r="Q20" s="9">
        <v>333</v>
      </c>
      <c r="R20" s="9">
        <v>7004</v>
      </c>
      <c r="S20" s="10"/>
      <c r="T20" s="52">
        <v>1.6129032258064516E-2</v>
      </c>
      <c r="U20" s="52">
        <v>2.4024024024024024E-2</v>
      </c>
      <c r="V20" s="52">
        <v>4.4545973729297542E-2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1</v>
      </c>
      <c r="G21" s="59">
        <v>4</v>
      </c>
      <c r="H21" s="59">
        <v>275</v>
      </c>
      <c r="I21" s="10"/>
      <c r="J21" s="60">
        <v>-2</v>
      </c>
      <c r="K21" s="10"/>
      <c r="L21" s="65">
        <v>8.4260195483653533</v>
      </c>
      <c r="M21" s="65">
        <v>33.704078193461413</v>
      </c>
      <c r="N21" s="65">
        <v>2317.155375800472</v>
      </c>
      <c r="O21" s="10"/>
      <c r="P21" s="59">
        <v>198</v>
      </c>
      <c r="Q21" s="59">
        <v>369</v>
      </c>
      <c r="R21" s="59">
        <v>6712</v>
      </c>
      <c r="S21" s="10"/>
      <c r="T21" s="66">
        <v>5.0505050505050509E-3</v>
      </c>
      <c r="U21" s="66">
        <v>1.0840108401084011E-2</v>
      </c>
      <c r="V21" s="66">
        <v>4.0971394517282482E-2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163</v>
      </c>
      <c r="I22" s="10"/>
      <c r="J22" s="25">
        <v>0</v>
      </c>
      <c r="K22" s="10"/>
      <c r="L22" s="57">
        <v>0</v>
      </c>
      <c r="M22" s="57">
        <v>0</v>
      </c>
      <c r="N22" s="57">
        <v>4021.7123118677519</v>
      </c>
      <c r="O22" s="10"/>
      <c r="P22" s="9">
        <v>48</v>
      </c>
      <c r="Q22" s="9">
        <v>82</v>
      </c>
      <c r="R22" s="9">
        <v>2239</v>
      </c>
      <c r="S22" s="10"/>
      <c r="T22" s="52">
        <v>0</v>
      </c>
      <c r="U22" s="52">
        <v>0</v>
      </c>
      <c r="V22" s="52">
        <v>7.2800357302367127E-2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22</v>
      </c>
      <c r="Q23" s="59">
        <v>39</v>
      </c>
      <c r="R23" s="59">
        <v>626</v>
      </c>
      <c r="S23" s="10"/>
      <c r="T23" s="66">
        <v>0</v>
      </c>
      <c r="U23" s="66">
        <v>0</v>
      </c>
      <c r="V23" s="66">
        <v>4.6325878594249199E-2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1</v>
      </c>
      <c r="Q24" s="9">
        <v>5</v>
      </c>
      <c r="R24" s="9">
        <v>244</v>
      </c>
      <c r="T24" s="52">
        <v>0</v>
      </c>
      <c r="U24" s="52">
        <v>0</v>
      </c>
      <c r="V24" s="52">
        <v>7.3770491803278687E-2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77</v>
      </c>
      <c r="Q26" s="9">
        <v>157</v>
      </c>
      <c r="R26" s="9">
        <v>3796</v>
      </c>
      <c r="S26" s="10"/>
      <c r="T26" s="52">
        <v>0</v>
      </c>
      <c r="U26" s="52">
        <v>0</v>
      </c>
      <c r="V26" s="52">
        <v>4.8735511064278189E-2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2</v>
      </c>
      <c r="Q27" s="59">
        <v>8</v>
      </c>
      <c r="R27" s="59">
        <v>154</v>
      </c>
      <c r="S27" s="10"/>
      <c r="T27" s="66">
        <v>0</v>
      </c>
      <c r="U27" s="66">
        <v>0</v>
      </c>
      <c r="V27" s="66">
        <v>4.5454545454545456E-2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10</v>
      </c>
      <c r="G28" s="9">
        <v>15</v>
      </c>
      <c r="H28" s="9">
        <v>514</v>
      </c>
      <c r="I28" s="10"/>
      <c r="J28" s="25">
        <v>5</v>
      </c>
      <c r="K28" s="10"/>
      <c r="L28" s="57">
        <v>56.242969628796409</v>
      </c>
      <c r="M28" s="57">
        <v>84.364454443194603</v>
      </c>
      <c r="N28" s="57">
        <v>2890.8886389201348</v>
      </c>
      <c r="O28" s="10"/>
      <c r="P28" s="9">
        <v>296</v>
      </c>
      <c r="Q28" s="9">
        <v>574</v>
      </c>
      <c r="R28" s="9">
        <v>10116</v>
      </c>
      <c r="S28" s="10"/>
      <c r="T28" s="52">
        <v>3.3783783783783786E-2</v>
      </c>
      <c r="U28" s="52">
        <v>2.6132404181184669E-2</v>
      </c>
      <c r="V28" s="52">
        <v>5.0810597073942268E-2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6</v>
      </c>
      <c r="Q29" s="59">
        <v>12</v>
      </c>
      <c r="R29" s="59">
        <v>267</v>
      </c>
      <c r="S29" s="10"/>
      <c r="T29" s="66">
        <v>0</v>
      </c>
      <c r="U29" s="66">
        <v>0</v>
      </c>
      <c r="V29" s="66">
        <v>6.3670411985018729E-2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12</v>
      </c>
      <c r="G30" s="9">
        <v>26</v>
      </c>
      <c r="H30" s="9">
        <v>1603</v>
      </c>
      <c r="I30" s="10"/>
      <c r="J30" s="25">
        <v>-2</v>
      </c>
      <c r="K30" s="10"/>
      <c r="L30" s="57">
        <v>36.015486659263487</v>
      </c>
      <c r="M30" s="57">
        <v>78.033554428404216</v>
      </c>
      <c r="N30" s="57">
        <v>4811.0687595666132</v>
      </c>
      <c r="O30" s="10"/>
      <c r="P30" s="9">
        <v>538</v>
      </c>
      <c r="Q30" s="9">
        <v>1166</v>
      </c>
      <c r="R30" s="9">
        <v>27610</v>
      </c>
      <c r="S30" s="10"/>
      <c r="T30" s="52">
        <v>2.2304832713754646E-2</v>
      </c>
      <c r="U30" s="52">
        <v>2.2298456260720412E-2</v>
      </c>
      <c r="V30" s="52">
        <v>5.805867439333575E-2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12</v>
      </c>
      <c r="Q31" s="59">
        <v>27</v>
      </c>
      <c r="R31" s="59">
        <v>686</v>
      </c>
      <c r="S31" s="10"/>
      <c r="T31" s="66">
        <v>0</v>
      </c>
      <c r="U31" s="66">
        <v>0</v>
      </c>
      <c r="V31" s="66">
        <v>3.3527696793002916E-2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2</v>
      </c>
      <c r="H32" s="9">
        <v>294</v>
      </c>
      <c r="I32" s="10"/>
      <c r="J32" s="25">
        <v>-2</v>
      </c>
      <c r="K32" s="10"/>
      <c r="L32" s="57">
        <v>0</v>
      </c>
      <c r="M32" s="57">
        <v>33.400133600534403</v>
      </c>
      <c r="N32" s="57">
        <v>4909.8196392785576</v>
      </c>
      <c r="O32" s="10"/>
      <c r="P32" s="9">
        <v>92</v>
      </c>
      <c r="Q32" s="9">
        <v>208</v>
      </c>
      <c r="R32" s="9">
        <v>6729</v>
      </c>
      <c r="S32" s="10"/>
      <c r="T32" s="52">
        <v>0</v>
      </c>
      <c r="U32" s="52">
        <v>9.6153846153846159E-3</v>
      </c>
      <c r="V32" s="52">
        <v>4.3691484618814086E-2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2</v>
      </c>
      <c r="G33" s="59">
        <v>7</v>
      </c>
      <c r="H33" s="59">
        <v>83</v>
      </c>
      <c r="I33" s="10"/>
      <c r="J33" s="60">
        <v>-3</v>
      </c>
      <c r="K33" s="10"/>
      <c r="L33" s="65">
        <v>87.989441267047965</v>
      </c>
      <c r="M33" s="65">
        <v>307.96304443466784</v>
      </c>
      <c r="N33" s="65">
        <v>3651.5618125824899</v>
      </c>
      <c r="O33" s="10"/>
      <c r="P33" s="59">
        <v>50</v>
      </c>
      <c r="Q33" s="59">
        <v>104</v>
      </c>
      <c r="R33" s="59">
        <v>1413</v>
      </c>
      <c r="S33" s="10"/>
      <c r="T33" s="66">
        <v>0.04</v>
      </c>
      <c r="U33" s="66">
        <v>6.7307692307692304E-2</v>
      </c>
      <c r="V33" s="66">
        <v>5.8740268931351737E-2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10</v>
      </c>
      <c r="G34" s="9">
        <v>27</v>
      </c>
      <c r="H34" s="9">
        <v>1503</v>
      </c>
      <c r="I34" s="10"/>
      <c r="J34" s="25">
        <v>-7</v>
      </c>
      <c r="K34" s="10"/>
      <c r="L34" s="57">
        <v>27.089992956601829</v>
      </c>
      <c r="M34" s="57">
        <v>73.142980982824938</v>
      </c>
      <c r="N34" s="57">
        <v>4071.6259413772555</v>
      </c>
      <c r="O34" s="10"/>
      <c r="P34" s="9">
        <v>515</v>
      </c>
      <c r="Q34" s="9">
        <v>1060</v>
      </c>
      <c r="R34" s="9">
        <v>22612</v>
      </c>
      <c r="S34" s="10"/>
      <c r="T34" s="52">
        <v>1.9417475728155338E-2</v>
      </c>
      <c r="U34" s="52">
        <v>2.5471698113207548E-2</v>
      </c>
      <c r="V34" s="52">
        <v>6.646913143463648E-2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2</v>
      </c>
      <c r="F35" s="59">
        <v>35</v>
      </c>
      <c r="G35" s="59">
        <v>70</v>
      </c>
      <c r="H35" s="59">
        <v>1843</v>
      </c>
      <c r="I35" s="10"/>
      <c r="J35" s="60">
        <v>0</v>
      </c>
      <c r="K35" s="10"/>
      <c r="L35" s="65">
        <v>79.894083272461657</v>
      </c>
      <c r="M35" s="65">
        <v>159.78816654492331</v>
      </c>
      <c r="N35" s="65">
        <v>4206.9941563184802</v>
      </c>
      <c r="O35" s="10"/>
      <c r="P35" s="59">
        <v>741</v>
      </c>
      <c r="Q35" s="59">
        <v>1602</v>
      </c>
      <c r="R35" s="59">
        <v>30116</v>
      </c>
      <c r="S35" s="10"/>
      <c r="T35" s="66">
        <v>4.7233468286099867E-2</v>
      </c>
      <c r="U35" s="66">
        <v>4.3695380774032462E-2</v>
      </c>
      <c r="V35" s="66">
        <v>6.1196706069863195E-2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</v>
      </c>
      <c r="G36" s="9">
        <v>1</v>
      </c>
      <c r="H36" s="9">
        <v>38</v>
      </c>
      <c r="I36" s="10"/>
      <c r="J36" s="25">
        <v>1</v>
      </c>
      <c r="K36" s="10"/>
      <c r="L36" s="57">
        <v>66.269052352551356</v>
      </c>
      <c r="M36" s="57">
        <v>66.269052352551356</v>
      </c>
      <c r="N36" s="57">
        <v>2518.2239893969513</v>
      </c>
      <c r="O36" s="10"/>
      <c r="P36" s="9">
        <v>22</v>
      </c>
      <c r="Q36" s="9">
        <v>51</v>
      </c>
      <c r="R36" s="9">
        <v>896</v>
      </c>
      <c r="S36" s="10"/>
      <c r="T36" s="52">
        <v>4.5454545454545456E-2</v>
      </c>
      <c r="U36" s="52">
        <v>1.9607843137254902E-2</v>
      </c>
      <c r="V36" s="52">
        <v>4.2410714285714288E-2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32</v>
      </c>
      <c r="Q37" s="59">
        <v>62</v>
      </c>
      <c r="R37" s="59">
        <v>1354</v>
      </c>
      <c r="S37" s="10"/>
      <c r="T37" s="66">
        <v>0</v>
      </c>
      <c r="U37" s="66">
        <v>0</v>
      </c>
      <c r="V37" s="66">
        <v>5.0960118168389953E-2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5</v>
      </c>
      <c r="F38" s="9">
        <v>23</v>
      </c>
      <c r="G38" s="9">
        <v>43</v>
      </c>
      <c r="H38" s="9">
        <v>1938</v>
      </c>
      <c r="I38" s="10"/>
      <c r="J38" s="25">
        <v>3</v>
      </c>
      <c r="K38" s="10"/>
      <c r="L38" s="57">
        <v>61.83959347188987</v>
      </c>
      <c r="M38" s="57">
        <v>115.61315301266367</v>
      </c>
      <c r="N38" s="57">
        <v>5210.6579195009817</v>
      </c>
      <c r="O38" s="10"/>
      <c r="P38" s="9">
        <v>679</v>
      </c>
      <c r="Q38" s="9">
        <v>1493</v>
      </c>
      <c r="R38" s="9">
        <v>32520</v>
      </c>
      <c r="S38" s="10"/>
      <c r="T38" s="52">
        <v>3.3873343151693665E-2</v>
      </c>
      <c r="U38" s="52">
        <v>2.8801071667782986E-2</v>
      </c>
      <c r="V38" s="52">
        <v>5.9594095940959407E-2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1</v>
      </c>
      <c r="F39" s="59">
        <v>1</v>
      </c>
      <c r="G39" s="59">
        <v>4</v>
      </c>
      <c r="H39" s="59">
        <v>166</v>
      </c>
      <c r="I39" s="10"/>
      <c r="J39" s="60">
        <v>-2</v>
      </c>
      <c r="K39" s="10"/>
      <c r="L39" s="65">
        <v>34.340659340659343</v>
      </c>
      <c r="M39" s="65">
        <v>137.36263736263737</v>
      </c>
      <c r="N39" s="65">
        <v>5700.5494505494507</v>
      </c>
      <c r="O39" s="10"/>
      <c r="P39" s="59">
        <v>139</v>
      </c>
      <c r="Q39" s="59">
        <v>282</v>
      </c>
      <c r="R39" s="59">
        <v>3366</v>
      </c>
      <c r="S39" s="10"/>
      <c r="T39" s="66">
        <v>7.1942446043165471E-3</v>
      </c>
      <c r="U39" s="66">
        <v>1.4184397163120567E-2</v>
      </c>
      <c r="V39" s="66">
        <v>4.9316696375519907E-2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0</v>
      </c>
      <c r="H40" s="9">
        <v>247</v>
      </c>
      <c r="I40" s="10"/>
      <c r="J40" s="25">
        <v>0</v>
      </c>
      <c r="K40" s="10"/>
      <c r="L40" s="57">
        <v>0</v>
      </c>
      <c r="M40" s="57">
        <v>0</v>
      </c>
      <c r="N40" s="57">
        <v>3486.2385321100919</v>
      </c>
      <c r="O40" s="10"/>
      <c r="P40" s="9">
        <v>149</v>
      </c>
      <c r="Q40" s="9">
        <v>258</v>
      </c>
      <c r="R40" s="9">
        <v>7047</v>
      </c>
      <c r="S40" s="10"/>
      <c r="T40" s="52">
        <v>0</v>
      </c>
      <c r="U40" s="52">
        <v>0</v>
      </c>
      <c r="V40" s="52">
        <v>3.505037604654463E-2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18</v>
      </c>
      <c r="F41" s="59">
        <v>164</v>
      </c>
      <c r="G41" s="59">
        <v>458</v>
      </c>
      <c r="H41" s="59">
        <v>25102</v>
      </c>
      <c r="I41" s="10"/>
      <c r="J41" s="60">
        <v>-130</v>
      </c>
      <c r="K41" s="10"/>
      <c r="L41" s="65">
        <v>39.416918029634793</v>
      </c>
      <c r="M41" s="65">
        <v>110.07895400958986</v>
      </c>
      <c r="N41" s="65">
        <v>6033.1919291456861</v>
      </c>
      <c r="O41" s="10"/>
      <c r="P41" s="59">
        <v>7417</v>
      </c>
      <c r="Q41" s="59">
        <v>15739</v>
      </c>
      <c r="R41" s="59">
        <v>345120</v>
      </c>
      <c r="S41" s="10"/>
      <c r="T41" s="66">
        <v>2.2111365781313199E-2</v>
      </c>
      <c r="U41" s="66">
        <v>2.9099688671453079E-2</v>
      </c>
      <c r="V41" s="66">
        <v>7.2734121464997678E-2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3</v>
      </c>
      <c r="G42" s="9">
        <v>4</v>
      </c>
      <c r="H42" s="9">
        <v>103</v>
      </c>
      <c r="I42" s="10"/>
      <c r="J42" s="25">
        <v>2</v>
      </c>
      <c r="K42" s="10"/>
      <c r="L42" s="57">
        <v>104.89510489510489</v>
      </c>
      <c r="M42" s="57">
        <v>139.86013986013987</v>
      </c>
      <c r="N42" s="57">
        <v>3601.3986013986009</v>
      </c>
      <c r="O42" s="10"/>
      <c r="P42" s="9">
        <v>49</v>
      </c>
      <c r="Q42" s="9">
        <v>90</v>
      </c>
      <c r="R42" s="9">
        <v>1663</v>
      </c>
      <c r="S42" s="10"/>
      <c r="T42" s="52">
        <v>6.1224489795918366E-2</v>
      </c>
      <c r="U42" s="52">
        <v>4.4444444444444446E-2</v>
      </c>
      <c r="V42" s="52">
        <v>6.1936259771497297E-2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1</v>
      </c>
      <c r="G43" s="59">
        <v>3</v>
      </c>
      <c r="H43" s="59">
        <v>769</v>
      </c>
      <c r="I43" s="10"/>
      <c r="J43" s="60">
        <v>-1</v>
      </c>
      <c r="K43" s="10"/>
      <c r="L43" s="65">
        <v>7.4211502782931351</v>
      </c>
      <c r="M43" s="65">
        <v>22.263450834879407</v>
      </c>
      <c r="N43" s="65">
        <v>5706.864564007421</v>
      </c>
      <c r="O43" s="10"/>
      <c r="P43" s="59">
        <v>195</v>
      </c>
      <c r="Q43" s="59">
        <v>449</v>
      </c>
      <c r="R43" s="59">
        <v>14774</v>
      </c>
      <c r="S43" s="10"/>
      <c r="T43" s="66">
        <v>5.1282051282051282E-3</v>
      </c>
      <c r="U43" s="66">
        <v>6.6815144766146995E-3</v>
      </c>
      <c r="V43" s="66">
        <v>5.205090023013402E-2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1</v>
      </c>
      <c r="G44" s="9">
        <v>5</v>
      </c>
      <c r="H44" s="9">
        <v>609</v>
      </c>
      <c r="I44" s="10"/>
      <c r="J44" s="25">
        <v>-3</v>
      </c>
      <c r="K44" s="10"/>
      <c r="L44" s="57">
        <v>6.1413744395995833</v>
      </c>
      <c r="M44" s="57">
        <v>30.706872197997914</v>
      </c>
      <c r="N44" s="57">
        <v>3740.0970337161457</v>
      </c>
      <c r="O44" s="10"/>
      <c r="P44" s="9">
        <v>252</v>
      </c>
      <c r="Q44" s="9">
        <v>432</v>
      </c>
      <c r="R44" s="9">
        <v>10342</v>
      </c>
      <c r="S44" s="10"/>
      <c r="T44" s="52">
        <v>3.968253968253968E-3</v>
      </c>
      <c r="U44" s="52">
        <v>1.1574074074074073E-2</v>
      </c>
      <c r="V44" s="52">
        <v>5.8886095532778959E-2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2</v>
      </c>
      <c r="H45" s="59">
        <v>127</v>
      </c>
      <c r="I45" s="10"/>
      <c r="J45" s="60">
        <v>0</v>
      </c>
      <c r="K45" s="10"/>
      <c r="L45" s="65">
        <v>18.175209014903672</v>
      </c>
      <c r="M45" s="65">
        <v>36.350418029807344</v>
      </c>
      <c r="N45" s="65">
        <v>2308.2515448927666</v>
      </c>
      <c r="O45" s="10"/>
      <c r="P45" s="59">
        <v>81</v>
      </c>
      <c r="Q45" s="59">
        <v>147</v>
      </c>
      <c r="R45" s="59">
        <v>3299</v>
      </c>
      <c r="S45" s="10"/>
      <c r="T45" s="66">
        <v>1.2345679012345678E-2</v>
      </c>
      <c r="U45" s="66">
        <v>1.3605442176870748E-2</v>
      </c>
      <c r="V45" s="66">
        <v>3.8496514095180359E-2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1</v>
      </c>
      <c r="G46" s="9">
        <v>5</v>
      </c>
      <c r="H46" s="9">
        <v>94</v>
      </c>
      <c r="I46" s="10"/>
      <c r="J46" s="25">
        <v>-3</v>
      </c>
      <c r="K46" s="10"/>
      <c r="L46" s="57">
        <v>49.701789264413513</v>
      </c>
      <c r="M46" s="57">
        <v>248.5089463220676</v>
      </c>
      <c r="N46" s="57">
        <v>4671.968190854871</v>
      </c>
      <c r="O46" s="10"/>
      <c r="P46" s="9">
        <v>33</v>
      </c>
      <c r="Q46" s="9">
        <v>72</v>
      </c>
      <c r="R46" s="9">
        <v>1243</v>
      </c>
      <c r="S46" s="10"/>
      <c r="T46" s="52">
        <v>3.0303030303030304E-2</v>
      </c>
      <c r="U46" s="52">
        <v>6.9444444444444448E-2</v>
      </c>
      <c r="V46" s="52">
        <v>7.5623491552695099E-2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96</v>
      </c>
      <c r="I47" s="10"/>
      <c r="J47" s="60">
        <v>0</v>
      </c>
      <c r="K47" s="10"/>
      <c r="L47" s="65">
        <v>0</v>
      </c>
      <c r="M47" s="65">
        <v>0</v>
      </c>
      <c r="N47" s="65">
        <v>1935.483870967742</v>
      </c>
      <c r="O47" s="10"/>
      <c r="P47" s="59">
        <v>60</v>
      </c>
      <c r="Q47" s="59">
        <v>101</v>
      </c>
      <c r="R47" s="59">
        <v>2084</v>
      </c>
      <c r="S47" s="10"/>
      <c r="T47" s="66">
        <v>0</v>
      </c>
      <c r="U47" s="66">
        <v>0</v>
      </c>
      <c r="V47" s="66">
        <v>4.6065259117082535E-2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34</v>
      </c>
      <c r="Q48" s="9">
        <v>69</v>
      </c>
      <c r="R48" s="9">
        <v>2142</v>
      </c>
      <c r="S48" s="10"/>
      <c r="T48" s="52">
        <v>0</v>
      </c>
      <c r="U48" s="52">
        <v>0</v>
      </c>
      <c r="V48" s="52">
        <v>8.0298786181139128E-2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187</v>
      </c>
      <c r="I49" s="10"/>
      <c r="J49" s="60">
        <v>0</v>
      </c>
      <c r="K49" s="10"/>
      <c r="L49" s="65">
        <v>0</v>
      </c>
      <c r="M49" s="65">
        <v>0</v>
      </c>
      <c r="N49" s="65">
        <v>2218.0049816154669</v>
      </c>
      <c r="O49" s="10"/>
      <c r="P49" s="59">
        <v>100</v>
      </c>
      <c r="Q49" s="59">
        <v>177</v>
      </c>
      <c r="R49" s="59">
        <v>3640</v>
      </c>
      <c r="S49" s="10"/>
      <c r="T49" s="66">
        <v>0</v>
      </c>
      <c r="U49" s="66">
        <v>0</v>
      </c>
      <c r="V49" s="66">
        <v>5.1373626373626372E-2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2</v>
      </c>
      <c r="F50" s="9">
        <v>2</v>
      </c>
      <c r="G50" s="9">
        <v>3</v>
      </c>
      <c r="H50" s="9">
        <v>63</v>
      </c>
      <c r="I50" s="10"/>
      <c r="J50" s="25">
        <v>1</v>
      </c>
      <c r="K50" s="10"/>
      <c r="L50" s="57">
        <v>128.12299807815501</v>
      </c>
      <c r="M50" s="57">
        <v>192.18449711723255</v>
      </c>
      <c r="N50" s="57">
        <v>4035.8744394618834</v>
      </c>
      <c r="O50" s="10"/>
      <c r="P50" s="9">
        <v>35</v>
      </c>
      <c r="Q50" s="9">
        <v>65</v>
      </c>
      <c r="R50" s="9">
        <v>1240</v>
      </c>
      <c r="S50" s="10"/>
      <c r="T50" s="52">
        <v>5.7142857142857141E-2</v>
      </c>
      <c r="U50" s="52">
        <v>4.6153846153846156E-2</v>
      </c>
      <c r="V50" s="52">
        <v>5.0806451612903224E-2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2</v>
      </c>
      <c r="F51" s="59">
        <v>6</v>
      </c>
      <c r="G51" s="59">
        <v>7</v>
      </c>
      <c r="H51" s="59">
        <v>432</v>
      </c>
      <c r="I51" s="10"/>
      <c r="J51" s="60">
        <v>5</v>
      </c>
      <c r="K51" s="10"/>
      <c r="L51" s="65">
        <v>48.057669203043652</v>
      </c>
      <c r="M51" s="65">
        <v>56.067280736884257</v>
      </c>
      <c r="N51" s="65">
        <v>3460.1521826191429</v>
      </c>
      <c r="O51" s="10"/>
      <c r="P51" s="59">
        <v>175</v>
      </c>
      <c r="Q51" s="59">
        <v>400</v>
      </c>
      <c r="R51" s="59">
        <v>7811</v>
      </c>
      <c r="S51" s="10"/>
      <c r="T51" s="66">
        <v>3.4285714285714287E-2</v>
      </c>
      <c r="U51" s="66">
        <v>1.7500000000000002E-2</v>
      </c>
      <c r="V51" s="66">
        <v>5.53066188708232E-2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4</v>
      </c>
      <c r="H52" s="9">
        <v>366</v>
      </c>
      <c r="I52" s="10"/>
      <c r="J52" s="25">
        <v>-4</v>
      </c>
      <c r="K52" s="10"/>
      <c r="L52" s="57">
        <v>0</v>
      </c>
      <c r="M52" s="57">
        <v>54.237288135593218</v>
      </c>
      <c r="N52" s="57">
        <v>4962.7118644067796</v>
      </c>
      <c r="O52" s="10"/>
      <c r="P52" s="9">
        <v>123</v>
      </c>
      <c r="Q52" s="9">
        <v>270</v>
      </c>
      <c r="R52" s="9">
        <v>6360</v>
      </c>
      <c r="S52" s="10"/>
      <c r="T52" s="52">
        <v>0</v>
      </c>
      <c r="U52" s="52">
        <v>1.4814814814814815E-2</v>
      </c>
      <c r="V52" s="52">
        <v>5.7547169811320756E-2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1</v>
      </c>
      <c r="H53" s="59">
        <v>296</v>
      </c>
      <c r="I53" s="10"/>
      <c r="J53" s="60">
        <v>-1</v>
      </c>
      <c r="K53" s="10"/>
      <c r="L53" s="65">
        <v>0</v>
      </c>
      <c r="M53" s="65">
        <v>8.1719375663969931</v>
      </c>
      <c r="N53" s="65">
        <v>2418.8935196535099</v>
      </c>
      <c r="O53" s="10"/>
      <c r="P53" s="59">
        <v>164</v>
      </c>
      <c r="Q53" s="59">
        <v>252</v>
      </c>
      <c r="R53" s="59">
        <v>6289</v>
      </c>
      <c r="S53" s="10"/>
      <c r="T53" s="66">
        <v>0</v>
      </c>
      <c r="U53" s="66">
        <v>3.968253968253968E-3</v>
      </c>
      <c r="V53" s="66">
        <v>4.70663062490062E-2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1</v>
      </c>
      <c r="F54" s="9">
        <v>1</v>
      </c>
      <c r="G54" s="9">
        <v>1</v>
      </c>
      <c r="H54" s="9">
        <v>138</v>
      </c>
      <c r="I54" s="10"/>
      <c r="J54" s="25">
        <v>1</v>
      </c>
      <c r="K54" s="10"/>
      <c r="L54" s="57">
        <v>24.912805181863476</v>
      </c>
      <c r="M54" s="57">
        <v>24.912805181863476</v>
      </c>
      <c r="N54" s="57">
        <v>3437.9671150971599</v>
      </c>
      <c r="O54" s="10"/>
      <c r="P54" s="9">
        <v>46</v>
      </c>
      <c r="Q54" s="9">
        <v>98</v>
      </c>
      <c r="R54" s="9">
        <v>2366</v>
      </c>
      <c r="S54" s="10"/>
      <c r="T54" s="52">
        <v>2.1739130434782608E-2</v>
      </c>
      <c r="U54" s="52">
        <v>1.020408163265306E-2</v>
      </c>
      <c r="V54" s="52">
        <v>5.8326289095519866E-2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126</v>
      </c>
      <c r="I55" s="10"/>
      <c r="J55" s="60">
        <v>0</v>
      </c>
      <c r="K55" s="10"/>
      <c r="L55" s="65">
        <v>0</v>
      </c>
      <c r="M55" s="65">
        <v>0</v>
      </c>
      <c r="N55" s="65">
        <v>3829.7872340425533</v>
      </c>
      <c r="O55" s="10"/>
      <c r="P55" s="59">
        <v>34</v>
      </c>
      <c r="Q55" s="59">
        <v>70</v>
      </c>
      <c r="R55" s="59">
        <v>2211</v>
      </c>
      <c r="S55" s="10"/>
      <c r="T55" s="66">
        <v>0</v>
      </c>
      <c r="U55" s="66">
        <v>0</v>
      </c>
      <c r="V55" s="66">
        <v>5.698778833107191E-2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2</v>
      </c>
      <c r="G56" s="9">
        <v>2</v>
      </c>
      <c r="H56" s="9">
        <v>113</v>
      </c>
      <c r="I56" s="10"/>
      <c r="J56" s="25">
        <v>2</v>
      </c>
      <c r="K56" s="10"/>
      <c r="L56" s="57">
        <v>51.786639047125838</v>
      </c>
      <c r="M56" s="57">
        <v>51.786639047125838</v>
      </c>
      <c r="N56" s="57">
        <v>2925.94510616261</v>
      </c>
      <c r="O56" s="10"/>
      <c r="P56" s="9">
        <v>84</v>
      </c>
      <c r="Q56" s="9">
        <v>129</v>
      </c>
      <c r="R56" s="9">
        <v>2406</v>
      </c>
      <c r="S56" s="10"/>
      <c r="T56" s="52">
        <v>2.3809523809523808E-2</v>
      </c>
      <c r="U56" s="52">
        <v>1.5503875968992248E-2</v>
      </c>
      <c r="V56" s="52">
        <v>4.6965918536990857E-2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1</v>
      </c>
      <c r="F57" s="59">
        <v>2</v>
      </c>
      <c r="G57" s="59">
        <v>6</v>
      </c>
      <c r="H57" s="59">
        <v>655</v>
      </c>
      <c r="I57" s="10"/>
      <c r="J57" s="60">
        <v>-2</v>
      </c>
      <c r="K57" s="10"/>
      <c r="L57" s="65">
        <v>14.59321415541773</v>
      </c>
      <c r="M57" s="65">
        <v>43.779642466253193</v>
      </c>
      <c r="N57" s="65">
        <v>4779.2776358993069</v>
      </c>
      <c r="O57" s="10"/>
      <c r="P57" s="59">
        <v>172</v>
      </c>
      <c r="Q57" s="59">
        <v>351</v>
      </c>
      <c r="R57" s="59">
        <v>13533</v>
      </c>
      <c r="S57" s="10"/>
      <c r="T57" s="66">
        <v>1.1627906976744186E-2</v>
      </c>
      <c r="U57" s="66">
        <v>1.7094017094017096E-2</v>
      </c>
      <c r="V57" s="66">
        <v>4.8400206901647827E-2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0</v>
      </c>
      <c r="G58" s="9">
        <v>0</v>
      </c>
      <c r="H58" s="9">
        <v>323</v>
      </c>
      <c r="I58" s="10"/>
      <c r="J58" s="25">
        <v>0</v>
      </c>
      <c r="K58" s="10"/>
      <c r="L58" s="57">
        <v>0</v>
      </c>
      <c r="M58" s="57">
        <v>0</v>
      </c>
      <c r="N58" s="57">
        <v>2792.1853388658369</v>
      </c>
      <c r="O58" s="10"/>
      <c r="P58" s="9">
        <v>137</v>
      </c>
      <c r="Q58" s="9">
        <v>273</v>
      </c>
      <c r="R58" s="9">
        <v>5118</v>
      </c>
      <c r="S58" s="10"/>
      <c r="T58" s="52">
        <v>0</v>
      </c>
      <c r="U58" s="52">
        <v>0</v>
      </c>
      <c r="V58" s="52">
        <v>6.3110590074247755E-2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21</v>
      </c>
      <c r="Q59" s="59">
        <v>45</v>
      </c>
      <c r="R59" s="59">
        <v>1180</v>
      </c>
      <c r="S59" s="10"/>
      <c r="T59" s="66">
        <v>0</v>
      </c>
      <c r="U59" s="66">
        <v>0</v>
      </c>
      <c r="V59" s="66">
        <v>5.6779661016949153E-2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1</v>
      </c>
      <c r="H60" s="9">
        <v>140</v>
      </c>
      <c r="I60" s="10"/>
      <c r="J60" s="25">
        <v>-1</v>
      </c>
      <c r="K60" s="10"/>
      <c r="L60" s="57">
        <v>0</v>
      </c>
      <c r="M60" s="57">
        <v>29.585798816568047</v>
      </c>
      <c r="N60" s="57">
        <v>4142.0118343195272</v>
      </c>
      <c r="O60" s="10"/>
      <c r="P60" s="9">
        <v>35</v>
      </c>
      <c r="Q60" s="9">
        <v>88</v>
      </c>
      <c r="R60" s="9">
        <v>2314</v>
      </c>
      <c r="S60" s="10"/>
      <c r="T60" s="52">
        <v>0</v>
      </c>
      <c r="U60" s="52">
        <v>1.1363636363636364E-2</v>
      </c>
      <c r="V60" s="52">
        <v>6.0501296456352639E-2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237</v>
      </c>
      <c r="I62" s="10"/>
      <c r="J62" s="25">
        <v>0</v>
      </c>
      <c r="K62" s="10"/>
      <c r="L62" s="57">
        <v>0</v>
      </c>
      <c r="M62" s="57">
        <v>0</v>
      </c>
      <c r="N62" s="57">
        <v>2614.4511858797573</v>
      </c>
      <c r="O62" s="10"/>
      <c r="P62" s="9">
        <v>55</v>
      </c>
      <c r="Q62" s="9">
        <v>142</v>
      </c>
      <c r="R62" s="9">
        <v>6343</v>
      </c>
      <c r="S62" s="10"/>
      <c r="T62" s="52">
        <v>0</v>
      </c>
      <c r="U62" s="52">
        <v>0</v>
      </c>
      <c r="V62" s="52">
        <v>3.7364023332807819E-2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1</v>
      </c>
      <c r="H63" s="59">
        <v>146</v>
      </c>
      <c r="I63" s="10"/>
      <c r="J63" s="60">
        <v>-1</v>
      </c>
      <c r="K63" s="10"/>
      <c r="L63" s="65">
        <v>0</v>
      </c>
      <c r="M63" s="65">
        <v>13.451708366962604</v>
      </c>
      <c r="N63" s="65">
        <v>1963.9494215765403</v>
      </c>
      <c r="O63" s="10"/>
      <c r="P63" s="59">
        <v>75</v>
      </c>
      <c r="Q63" s="59">
        <v>174</v>
      </c>
      <c r="R63" s="59">
        <v>5179</v>
      </c>
      <c r="S63" s="10"/>
      <c r="T63" s="66">
        <v>0</v>
      </c>
      <c r="U63" s="66">
        <v>5.7471264367816091E-3</v>
      </c>
      <c r="V63" s="66">
        <v>2.8190770418999807E-2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1</v>
      </c>
      <c r="F64" s="9">
        <v>1</v>
      </c>
      <c r="G64" s="9">
        <v>12</v>
      </c>
      <c r="H64" s="9">
        <v>845</v>
      </c>
      <c r="I64" s="10"/>
      <c r="J64" s="25">
        <v>-10</v>
      </c>
      <c r="K64" s="10"/>
      <c r="L64" s="57">
        <v>3.3512064343163543</v>
      </c>
      <c r="M64" s="57">
        <v>40.214477211796243</v>
      </c>
      <c r="N64" s="57">
        <v>2831.7694369973192</v>
      </c>
      <c r="O64" s="10"/>
      <c r="P64" s="9">
        <v>267</v>
      </c>
      <c r="Q64" s="9">
        <v>658</v>
      </c>
      <c r="R64" s="9">
        <v>18340</v>
      </c>
      <c r="S64" s="10"/>
      <c r="T64" s="52">
        <v>3.7453183520599251E-3</v>
      </c>
      <c r="U64" s="52">
        <v>1.82370820668693E-2</v>
      </c>
      <c r="V64" s="52">
        <v>4.607415485278081E-2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30</v>
      </c>
      <c r="Q65" s="59">
        <v>54</v>
      </c>
      <c r="R65" s="59">
        <v>1861</v>
      </c>
      <c r="S65" s="10"/>
      <c r="T65" s="66">
        <v>0</v>
      </c>
      <c r="U65" s="66">
        <v>0</v>
      </c>
      <c r="V65" s="66">
        <v>1.5583019881783988E-2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4</v>
      </c>
      <c r="G66" s="9">
        <v>5</v>
      </c>
      <c r="H66" s="9">
        <v>624</v>
      </c>
      <c r="I66" s="10"/>
      <c r="J66" s="25">
        <v>3</v>
      </c>
      <c r="K66" s="10"/>
      <c r="L66" s="57">
        <v>13.77410468319559</v>
      </c>
      <c r="M66" s="57">
        <v>17.217630853994489</v>
      </c>
      <c r="N66" s="57">
        <v>2148.7603305785124</v>
      </c>
      <c r="O66" s="10"/>
      <c r="P66" s="9">
        <v>268</v>
      </c>
      <c r="Q66" s="9">
        <v>699</v>
      </c>
      <c r="R66" s="9">
        <v>19067</v>
      </c>
      <c r="S66" s="10"/>
      <c r="T66" s="52">
        <v>1.4925373134328358E-2</v>
      </c>
      <c r="U66" s="52">
        <v>7.1530758226037196E-3</v>
      </c>
      <c r="V66" s="52">
        <v>3.2726700582157653E-2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43</v>
      </c>
      <c r="Q67" s="59">
        <v>83</v>
      </c>
      <c r="R67" s="59">
        <v>2456</v>
      </c>
      <c r="S67" s="10"/>
      <c r="T67" s="66">
        <v>0</v>
      </c>
      <c r="U67" s="66">
        <v>0</v>
      </c>
      <c r="V67" s="66">
        <v>3.9902280130293157E-2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11</v>
      </c>
      <c r="Q68" s="9">
        <v>17</v>
      </c>
      <c r="R68" s="9">
        <v>653</v>
      </c>
      <c r="S68" s="10"/>
      <c r="T68" s="52">
        <v>0</v>
      </c>
      <c r="U68" s="52">
        <v>0</v>
      </c>
      <c r="V68" s="52">
        <v>1.8376722817764167E-2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53</v>
      </c>
      <c r="Q69" s="59">
        <v>174</v>
      </c>
      <c r="R69" s="59">
        <v>3549</v>
      </c>
      <c r="S69" s="10"/>
      <c r="T69" s="66">
        <v>0</v>
      </c>
      <c r="U69" s="66">
        <v>0</v>
      </c>
      <c r="V69" s="66">
        <v>2.564102564102564E-2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11</v>
      </c>
      <c r="F71" s="9">
        <v>58</v>
      </c>
      <c r="G71" s="9">
        <v>156</v>
      </c>
      <c r="H71" s="9">
        <v>4779</v>
      </c>
      <c r="I71" s="10"/>
      <c r="J71" s="25">
        <v>-40</v>
      </c>
      <c r="K71" s="10"/>
      <c r="L71" s="57">
        <v>116.50563445352832</v>
      </c>
      <c r="M71" s="57">
        <v>313.35998232328302</v>
      </c>
      <c r="N71" s="57">
        <v>9599.6625354036532</v>
      </c>
      <c r="O71" s="10"/>
      <c r="P71" s="9">
        <v>1003</v>
      </c>
      <c r="Q71" s="9">
        <v>2223</v>
      </c>
      <c r="R71" s="9">
        <v>47835</v>
      </c>
      <c r="S71" s="10"/>
      <c r="T71" s="52">
        <v>5.782652043868395E-2</v>
      </c>
      <c r="U71" s="52">
        <v>7.0175438596491224E-2</v>
      </c>
      <c r="V71" s="52">
        <v>9.9905926622765762E-2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5</v>
      </c>
      <c r="F72" s="59">
        <v>25</v>
      </c>
      <c r="G72" s="59">
        <v>72</v>
      </c>
      <c r="H72" s="59">
        <v>1808</v>
      </c>
      <c r="I72" s="10"/>
      <c r="J72" s="60">
        <v>-22</v>
      </c>
      <c r="K72" s="10"/>
      <c r="L72" s="65">
        <v>95.03535315137232</v>
      </c>
      <c r="M72" s="65">
        <v>273.70181707595225</v>
      </c>
      <c r="N72" s="65">
        <v>6872.9567399072457</v>
      </c>
      <c r="O72" s="10"/>
      <c r="P72" s="59">
        <v>479</v>
      </c>
      <c r="Q72" s="59">
        <v>918</v>
      </c>
      <c r="R72" s="59">
        <v>20992</v>
      </c>
      <c r="S72" s="10"/>
      <c r="T72" s="66">
        <v>5.2192066805845511E-2</v>
      </c>
      <c r="U72" s="66">
        <v>7.8431372549019607E-2</v>
      </c>
      <c r="V72" s="66">
        <v>8.6128048780487798E-2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6</v>
      </c>
      <c r="H73" s="9">
        <v>227</v>
      </c>
      <c r="I73" s="10"/>
      <c r="J73" s="25">
        <v>-6</v>
      </c>
      <c r="K73" s="10"/>
      <c r="L73" s="57">
        <v>0</v>
      </c>
      <c r="M73" s="57">
        <v>93.793965921525725</v>
      </c>
      <c r="N73" s="57">
        <v>3548.5383773643894</v>
      </c>
      <c r="O73" s="10"/>
      <c r="P73" s="9">
        <v>41</v>
      </c>
      <c r="Q73" s="9">
        <v>106</v>
      </c>
      <c r="R73" s="9">
        <v>3107</v>
      </c>
      <c r="S73" s="10"/>
      <c r="T73" s="52">
        <v>0</v>
      </c>
      <c r="U73" s="52">
        <v>5.6603773584905662E-2</v>
      </c>
      <c r="V73" s="52">
        <v>7.306083038300612E-2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2</v>
      </c>
      <c r="F74" s="59">
        <v>16</v>
      </c>
      <c r="G74" s="59">
        <v>41</v>
      </c>
      <c r="H74" s="59">
        <v>1464</v>
      </c>
      <c r="I74" s="10"/>
      <c r="J74" s="60">
        <v>-9</v>
      </c>
      <c r="K74" s="10"/>
      <c r="L74" s="65">
        <v>58.366468463867506</v>
      </c>
      <c r="M74" s="65">
        <v>149.5640754386605</v>
      </c>
      <c r="N74" s="65">
        <v>5340.5318644438767</v>
      </c>
      <c r="O74" s="10"/>
      <c r="P74" s="59">
        <v>395</v>
      </c>
      <c r="Q74" s="59">
        <v>783</v>
      </c>
      <c r="R74" s="59">
        <v>18939</v>
      </c>
      <c r="S74" s="10"/>
      <c r="T74" s="66">
        <v>4.0506329113924051E-2</v>
      </c>
      <c r="U74" s="66">
        <v>5.2362707535121331E-2</v>
      </c>
      <c r="V74" s="66">
        <v>7.7300807856803419E-2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2</v>
      </c>
      <c r="F75" s="9">
        <v>21</v>
      </c>
      <c r="G75" s="9">
        <v>61</v>
      </c>
      <c r="H75" s="9">
        <v>2290</v>
      </c>
      <c r="I75" s="10"/>
      <c r="J75" s="25">
        <v>-19</v>
      </c>
      <c r="K75" s="10"/>
      <c r="L75" s="57">
        <v>55.241352097856101</v>
      </c>
      <c r="M75" s="57">
        <v>160.46297514139155</v>
      </c>
      <c r="N75" s="57">
        <v>6023.9379192424049</v>
      </c>
      <c r="O75" s="10"/>
      <c r="P75" s="9">
        <v>499</v>
      </c>
      <c r="Q75" s="9">
        <v>1204</v>
      </c>
      <c r="R75" s="9">
        <v>28231</v>
      </c>
      <c r="S75" s="10"/>
      <c r="T75" s="52">
        <v>4.2084168336673347E-2</v>
      </c>
      <c r="U75" s="52">
        <v>5.0664451827242524E-2</v>
      </c>
      <c r="V75" s="52">
        <v>8.1116503134851761E-2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1</v>
      </c>
      <c r="G77" s="9">
        <v>7</v>
      </c>
      <c r="H77" s="9">
        <v>424</v>
      </c>
      <c r="I77" s="10"/>
      <c r="J77" s="25">
        <v>-5</v>
      </c>
      <c r="K77" s="10"/>
      <c r="L77" s="57">
        <v>8.2569564858393196</v>
      </c>
      <c r="M77" s="57">
        <v>57.798695400875239</v>
      </c>
      <c r="N77" s="57">
        <v>3500.9495499958716</v>
      </c>
      <c r="O77" s="10"/>
      <c r="P77" s="9">
        <v>71</v>
      </c>
      <c r="Q77" s="9">
        <v>171</v>
      </c>
      <c r="R77" s="9">
        <v>5127</v>
      </c>
      <c r="S77" s="10"/>
      <c r="T77" s="52">
        <v>1.4084507042253521E-2</v>
      </c>
      <c r="U77" s="52">
        <v>4.0935672514619881E-2</v>
      </c>
      <c r="V77" s="52">
        <v>8.269943436707626E-2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</v>
      </c>
      <c r="F79" s="9">
        <v>7</v>
      </c>
      <c r="G79" s="9">
        <v>16</v>
      </c>
      <c r="H79" s="9">
        <v>2231</v>
      </c>
      <c r="I79" s="10"/>
      <c r="J79" s="25">
        <v>-2</v>
      </c>
      <c r="K79" s="10"/>
      <c r="L79" s="57">
        <v>0.60898160875541563</v>
      </c>
      <c r="M79" s="57">
        <v>1.3919579628695213</v>
      </c>
      <c r="N79" s="57">
        <v>194.09113844761887</v>
      </c>
      <c r="O79" s="10"/>
      <c r="P79" s="9">
        <v>2001</v>
      </c>
      <c r="Q79" s="9">
        <v>4213</v>
      </c>
      <c r="R79" s="9">
        <v>56031</v>
      </c>
      <c r="S79" s="10"/>
      <c r="T79" s="52">
        <v>3.4982508745627187E-3</v>
      </c>
      <c r="U79" s="52">
        <v>3.7977688108236413E-3</v>
      </c>
      <c r="V79" s="52">
        <v>3.9817244025628667E-2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5</v>
      </c>
      <c r="G8" s="9">
        <v>29</v>
      </c>
      <c r="H8" s="9">
        <v>2082</v>
      </c>
      <c r="I8" s="10"/>
      <c r="J8" s="25">
        <v>-19</v>
      </c>
      <c r="K8" s="10"/>
      <c r="L8" s="57">
        <v>15.78631642092634</v>
      </c>
      <c r="M8" s="57">
        <v>91.560635241372779</v>
      </c>
      <c r="N8" s="57">
        <v>6573.4221576737282</v>
      </c>
      <c r="O8" s="10"/>
      <c r="P8" s="9">
        <v>491</v>
      </c>
      <c r="Q8" s="9">
        <v>1012</v>
      </c>
      <c r="R8" s="9">
        <v>23777</v>
      </c>
      <c r="S8" s="10"/>
      <c r="T8" s="52">
        <v>1.0183299389002037E-2</v>
      </c>
      <c r="U8" s="52">
        <v>2.865612648221344E-2</v>
      </c>
      <c r="V8" s="52">
        <v>8.7563611893846996E-2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3</v>
      </c>
      <c r="F9" s="59">
        <v>15</v>
      </c>
      <c r="G9" s="59">
        <v>37</v>
      </c>
      <c r="H9" s="59">
        <v>1783</v>
      </c>
      <c r="I9" s="10"/>
      <c r="J9" s="60">
        <v>-7</v>
      </c>
      <c r="K9" s="10"/>
      <c r="L9" s="65">
        <v>52.074292657524737</v>
      </c>
      <c r="M9" s="65">
        <v>128.44992188856102</v>
      </c>
      <c r="N9" s="65">
        <v>6189.89758722444</v>
      </c>
      <c r="O9" s="10"/>
      <c r="P9" s="59">
        <v>749</v>
      </c>
      <c r="Q9" s="59">
        <v>1516</v>
      </c>
      <c r="R9" s="59">
        <v>28083</v>
      </c>
      <c r="S9" s="10"/>
      <c r="T9" s="66">
        <v>2.0026702269692925E-2</v>
      </c>
      <c r="U9" s="66">
        <v>2.4406332453825858E-2</v>
      </c>
      <c r="V9" s="66">
        <v>6.3490367838193923E-2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1</v>
      </c>
      <c r="G10" s="9">
        <v>4</v>
      </c>
      <c r="H10" s="9">
        <v>283</v>
      </c>
      <c r="I10" s="10"/>
      <c r="J10" s="25">
        <v>-2</v>
      </c>
      <c r="K10" s="10"/>
      <c r="L10" s="57">
        <v>8.4260195483653533</v>
      </c>
      <c r="M10" s="57">
        <v>33.704078193461413</v>
      </c>
      <c r="N10" s="57">
        <v>2384.5635321873947</v>
      </c>
      <c r="O10" s="10"/>
      <c r="P10" s="9">
        <v>199</v>
      </c>
      <c r="Q10" s="9">
        <v>374</v>
      </c>
      <c r="R10" s="9">
        <v>6791</v>
      </c>
      <c r="S10" s="10"/>
      <c r="T10" s="52">
        <v>5.0251256281407036E-3</v>
      </c>
      <c r="U10" s="52">
        <v>1.06951871657754E-2</v>
      </c>
      <c r="V10" s="52">
        <v>4.1672802238256514E-2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5</v>
      </c>
      <c r="G11" s="59">
        <v>17</v>
      </c>
      <c r="H11" s="59">
        <v>1413</v>
      </c>
      <c r="I11" s="10"/>
      <c r="J11" s="60">
        <v>-7</v>
      </c>
      <c r="K11" s="10"/>
      <c r="L11" s="65">
        <v>17.858418458461319</v>
      </c>
      <c r="M11" s="65">
        <v>60.718622758768483</v>
      </c>
      <c r="N11" s="65">
        <v>5046.7890563611691</v>
      </c>
      <c r="O11" s="10"/>
      <c r="P11" s="59">
        <v>552</v>
      </c>
      <c r="Q11" s="59">
        <v>1067</v>
      </c>
      <c r="R11" s="59">
        <v>21319</v>
      </c>
      <c r="S11" s="10"/>
      <c r="T11" s="66">
        <v>9.057971014492754E-3</v>
      </c>
      <c r="U11" s="66">
        <v>1.5932521087160263E-2</v>
      </c>
      <c r="V11" s="66">
        <v>6.6278906140062849E-2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13</v>
      </c>
      <c r="G12" s="9">
        <v>32</v>
      </c>
      <c r="H12" s="9">
        <v>1098</v>
      </c>
      <c r="I12" s="10"/>
      <c r="J12" s="25">
        <v>-6</v>
      </c>
      <c r="K12" s="10"/>
      <c r="L12" s="57">
        <v>65.620110039876835</v>
      </c>
      <c r="M12" s="57">
        <v>161.52642471354298</v>
      </c>
      <c r="N12" s="57">
        <v>5542.3754479834433</v>
      </c>
      <c r="O12" s="10"/>
      <c r="P12" s="9">
        <v>406</v>
      </c>
      <c r="Q12" s="9">
        <v>941</v>
      </c>
      <c r="R12" s="9">
        <v>17333</v>
      </c>
      <c r="S12" s="10"/>
      <c r="T12" s="52">
        <v>3.2019704433497539E-2</v>
      </c>
      <c r="U12" s="52">
        <v>3.4006376195536661E-2</v>
      </c>
      <c r="V12" s="52">
        <v>6.3347372064847404E-2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1</v>
      </c>
      <c r="F13" s="59">
        <v>14</v>
      </c>
      <c r="G13" s="59">
        <v>30</v>
      </c>
      <c r="H13" s="59">
        <v>2080</v>
      </c>
      <c r="I13" s="10"/>
      <c r="J13" s="60">
        <v>-2</v>
      </c>
      <c r="K13" s="10"/>
      <c r="L13" s="65">
        <v>31.082101150037744</v>
      </c>
      <c r="M13" s="65">
        <v>66.60450246436659</v>
      </c>
      <c r="N13" s="65">
        <v>4617.9121708627499</v>
      </c>
      <c r="O13" s="10"/>
      <c r="P13" s="59">
        <v>702</v>
      </c>
      <c r="Q13" s="59">
        <v>1526</v>
      </c>
      <c r="R13" s="59">
        <v>37683</v>
      </c>
      <c r="S13" s="10"/>
      <c r="T13" s="66">
        <v>1.9943019943019943E-2</v>
      </c>
      <c r="U13" s="66">
        <v>1.9659239842726082E-2</v>
      </c>
      <c r="V13" s="66">
        <v>5.519730382400552E-2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4</v>
      </c>
      <c r="G14" s="9">
        <v>9</v>
      </c>
      <c r="H14" s="9">
        <v>321</v>
      </c>
      <c r="I14" s="10"/>
      <c r="J14" s="25">
        <v>-1</v>
      </c>
      <c r="K14" s="10"/>
      <c r="L14" s="57">
        <v>36.291054255126113</v>
      </c>
      <c r="M14" s="57">
        <v>81.654872074033747</v>
      </c>
      <c r="N14" s="57">
        <v>2912.3571039738704</v>
      </c>
      <c r="O14" s="10"/>
      <c r="P14" s="9">
        <v>199</v>
      </c>
      <c r="Q14" s="9">
        <v>360</v>
      </c>
      <c r="R14" s="9">
        <v>6512</v>
      </c>
      <c r="S14" s="10"/>
      <c r="T14" s="52">
        <v>2.0100502512562814E-2</v>
      </c>
      <c r="U14" s="52">
        <v>2.5000000000000001E-2</v>
      </c>
      <c r="V14" s="52">
        <v>4.9293611793611795E-2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4</v>
      </c>
      <c r="G15" s="59">
        <v>10</v>
      </c>
      <c r="H15" s="59">
        <v>973</v>
      </c>
      <c r="I15" s="10"/>
      <c r="J15" s="60">
        <v>-2</v>
      </c>
      <c r="K15" s="10"/>
      <c r="L15" s="65">
        <v>18.620240201098596</v>
      </c>
      <c r="M15" s="65">
        <v>46.550600502746484</v>
      </c>
      <c r="N15" s="65">
        <v>4529.3734289172326</v>
      </c>
      <c r="O15" s="10"/>
      <c r="P15" s="59">
        <v>249</v>
      </c>
      <c r="Q15" s="59">
        <v>506</v>
      </c>
      <c r="R15" s="59">
        <v>13688</v>
      </c>
      <c r="S15" s="10"/>
      <c r="T15" s="66">
        <v>1.6064257028112448E-2</v>
      </c>
      <c r="U15" s="66">
        <v>1.9762845849802372E-2</v>
      </c>
      <c r="V15" s="66">
        <v>7.1084161309175914E-2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4</v>
      </c>
      <c r="F16" s="9">
        <v>14</v>
      </c>
      <c r="G16" s="9">
        <v>31</v>
      </c>
      <c r="H16" s="9">
        <v>1591</v>
      </c>
      <c r="I16" s="10"/>
      <c r="J16" s="25">
        <v>-3</v>
      </c>
      <c r="K16" s="10"/>
      <c r="L16" s="57">
        <v>52.264157987083287</v>
      </c>
      <c r="M16" s="57">
        <v>115.72777839997013</v>
      </c>
      <c r="N16" s="57">
        <v>5939.4482398178216</v>
      </c>
      <c r="O16" s="10"/>
      <c r="P16" s="9">
        <v>393</v>
      </c>
      <c r="Q16" s="9">
        <v>773</v>
      </c>
      <c r="R16" s="9">
        <v>18732</v>
      </c>
      <c r="S16" s="10"/>
      <c r="T16" s="52">
        <v>3.5623409669211195E-2</v>
      </c>
      <c r="U16" s="52">
        <v>4.0103492884864166E-2</v>
      </c>
      <c r="V16" s="52">
        <v>8.4934870809310267E-2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2</v>
      </c>
      <c r="F17" s="59">
        <v>11</v>
      </c>
      <c r="G17" s="59">
        <v>16</v>
      </c>
      <c r="H17" s="59">
        <v>515</v>
      </c>
      <c r="I17" s="10"/>
      <c r="J17" s="60">
        <v>6</v>
      </c>
      <c r="K17" s="10"/>
      <c r="L17" s="65">
        <v>61.867266591676042</v>
      </c>
      <c r="M17" s="65">
        <v>89.988751406074243</v>
      </c>
      <c r="N17" s="65">
        <v>2896.5129358830145</v>
      </c>
      <c r="O17" s="10"/>
      <c r="P17" s="59">
        <v>300</v>
      </c>
      <c r="Q17" s="59">
        <v>580</v>
      </c>
      <c r="R17" s="59">
        <v>10096</v>
      </c>
      <c r="S17" s="10"/>
      <c r="T17" s="66">
        <v>3.6666666666666667E-2</v>
      </c>
      <c r="U17" s="66">
        <v>2.7586206896551724E-2</v>
      </c>
      <c r="V17" s="66">
        <v>5.1010301109350238E-2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0</v>
      </c>
      <c r="G18" s="9">
        <v>0</v>
      </c>
      <c r="H18" s="9">
        <v>529</v>
      </c>
      <c r="I18" s="10"/>
      <c r="J18" s="25">
        <v>0</v>
      </c>
      <c r="K18" s="10"/>
      <c r="L18" s="57">
        <v>0</v>
      </c>
      <c r="M18" s="57">
        <v>0</v>
      </c>
      <c r="N18" s="57">
        <v>2645.1322566128306</v>
      </c>
      <c r="O18" s="10"/>
      <c r="P18" s="9">
        <v>242</v>
      </c>
      <c r="Q18" s="9">
        <v>461</v>
      </c>
      <c r="R18" s="9">
        <v>8900</v>
      </c>
      <c r="S18" s="10"/>
      <c r="T18" s="52">
        <v>0</v>
      </c>
      <c r="U18" s="52">
        <v>0</v>
      </c>
      <c r="V18" s="52">
        <v>5.9438202247191013E-2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2</v>
      </c>
      <c r="F19" s="59">
        <v>5</v>
      </c>
      <c r="G19" s="59">
        <v>5</v>
      </c>
      <c r="H19" s="59">
        <v>668</v>
      </c>
      <c r="I19" s="10"/>
      <c r="J19" s="60">
        <v>5</v>
      </c>
      <c r="K19" s="10"/>
      <c r="L19" s="65">
        <v>25.54931016862545</v>
      </c>
      <c r="M19" s="65">
        <v>25.54931016862545</v>
      </c>
      <c r="N19" s="65">
        <v>3413.3878385283597</v>
      </c>
      <c r="O19" s="10"/>
      <c r="P19" s="59">
        <v>322</v>
      </c>
      <c r="Q19" s="59">
        <v>659</v>
      </c>
      <c r="R19" s="59">
        <v>14893</v>
      </c>
      <c r="S19" s="10"/>
      <c r="T19" s="66">
        <v>1.5527950310559006E-2</v>
      </c>
      <c r="U19" s="66">
        <v>7.5872534142640367E-3</v>
      </c>
      <c r="V19" s="66">
        <v>4.4853286779023706E-2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10</v>
      </c>
      <c r="G20" s="9">
        <v>15</v>
      </c>
      <c r="H20" s="9">
        <v>646</v>
      </c>
      <c r="I20" s="10"/>
      <c r="J20" s="25">
        <v>5</v>
      </c>
      <c r="K20" s="10"/>
      <c r="L20" s="57">
        <v>49.25865720900449</v>
      </c>
      <c r="M20" s="57">
        <v>73.887985813506731</v>
      </c>
      <c r="N20" s="57">
        <v>3182.1092557016891</v>
      </c>
      <c r="O20" s="10"/>
      <c r="P20" s="9">
        <v>299</v>
      </c>
      <c r="Q20" s="9">
        <v>582</v>
      </c>
      <c r="R20" s="9">
        <v>11944</v>
      </c>
      <c r="S20" s="10"/>
      <c r="T20" s="52">
        <v>3.3444816053511704E-2</v>
      </c>
      <c r="U20" s="52">
        <v>2.5773195876288658E-2</v>
      </c>
      <c r="V20" s="52">
        <v>5.4085733422638983E-2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5</v>
      </c>
      <c r="F21" s="59">
        <v>10</v>
      </c>
      <c r="G21" s="59">
        <v>23</v>
      </c>
      <c r="H21" s="59">
        <v>718</v>
      </c>
      <c r="I21" s="10"/>
      <c r="J21" s="60">
        <v>-3</v>
      </c>
      <c r="K21" s="10"/>
      <c r="L21" s="65">
        <v>66.657778962804954</v>
      </c>
      <c r="M21" s="65">
        <v>153.31289161445142</v>
      </c>
      <c r="N21" s="65">
        <v>4786.0285295293961</v>
      </c>
      <c r="O21" s="10"/>
      <c r="P21" s="59">
        <v>291</v>
      </c>
      <c r="Q21" s="59">
        <v>588</v>
      </c>
      <c r="R21" s="59">
        <v>12000</v>
      </c>
      <c r="S21" s="10"/>
      <c r="T21" s="66">
        <v>3.4364261168384883E-2</v>
      </c>
      <c r="U21" s="66">
        <v>3.9115646258503403E-2</v>
      </c>
      <c r="V21" s="66">
        <v>5.9833333333333336E-2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3</v>
      </c>
      <c r="G22" s="9">
        <v>6</v>
      </c>
      <c r="H22" s="9">
        <v>1132</v>
      </c>
      <c r="I22" s="10"/>
      <c r="J22" s="25">
        <v>0</v>
      </c>
      <c r="K22" s="10"/>
      <c r="L22" s="57">
        <v>11.283285692793742</v>
      </c>
      <c r="M22" s="57">
        <v>22.566571385587483</v>
      </c>
      <c r="N22" s="57">
        <v>4257.5598014141715</v>
      </c>
      <c r="O22" s="10"/>
      <c r="P22" s="9">
        <v>314</v>
      </c>
      <c r="Q22" s="9">
        <v>692</v>
      </c>
      <c r="R22" s="9">
        <v>16185</v>
      </c>
      <c r="S22" s="10"/>
      <c r="T22" s="52">
        <v>9.5541401273885346E-3</v>
      </c>
      <c r="U22" s="52">
        <v>8.670520231213872E-3</v>
      </c>
      <c r="V22" s="52">
        <v>6.9941303676243433E-2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2</v>
      </c>
      <c r="G23" s="59">
        <v>2</v>
      </c>
      <c r="H23" s="59">
        <v>275</v>
      </c>
      <c r="I23" s="10"/>
      <c r="J23" s="60">
        <v>2</v>
      </c>
      <c r="K23" s="10"/>
      <c r="L23" s="65">
        <v>25.493945188017843</v>
      </c>
      <c r="M23" s="65">
        <v>25.493945188017843</v>
      </c>
      <c r="N23" s="65">
        <v>3505.417463352454</v>
      </c>
      <c r="O23" s="10"/>
      <c r="P23" s="59">
        <v>85</v>
      </c>
      <c r="Q23" s="59">
        <v>231</v>
      </c>
      <c r="R23" s="59">
        <v>4916</v>
      </c>
      <c r="S23" s="10"/>
      <c r="T23" s="66">
        <v>2.3529411764705882E-2</v>
      </c>
      <c r="U23" s="66">
        <v>8.658008658008658E-3</v>
      </c>
      <c r="V23" s="66">
        <v>5.5939788445890967E-2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5</v>
      </c>
      <c r="G24" s="9">
        <v>30</v>
      </c>
      <c r="H24" s="9">
        <v>1848</v>
      </c>
      <c r="I24" s="10"/>
      <c r="J24" s="25">
        <v>-20</v>
      </c>
      <c r="K24" s="10"/>
      <c r="L24" s="57">
        <v>19.073049780659929</v>
      </c>
      <c r="M24" s="57">
        <v>114.43829868395957</v>
      </c>
      <c r="N24" s="57">
        <v>7049.3991989319093</v>
      </c>
      <c r="O24" s="10"/>
      <c r="P24" s="9">
        <v>380</v>
      </c>
      <c r="Q24" s="9">
        <v>841</v>
      </c>
      <c r="R24" s="9">
        <v>18578</v>
      </c>
      <c r="S24" s="10"/>
      <c r="T24" s="52">
        <v>1.3157894736842105E-2</v>
      </c>
      <c r="U24" s="52">
        <v>3.56718192627824E-2</v>
      </c>
      <c r="V24" s="52">
        <v>9.9472494348153737E-2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11</v>
      </c>
      <c r="G25" s="59">
        <v>26</v>
      </c>
      <c r="H25" s="59">
        <v>1013</v>
      </c>
      <c r="I25" s="10"/>
      <c r="J25" s="60">
        <v>-4</v>
      </c>
      <c r="K25" s="10"/>
      <c r="L25" s="65">
        <v>53.111872917773169</v>
      </c>
      <c r="M25" s="65">
        <v>125.53715416928203</v>
      </c>
      <c r="N25" s="65">
        <v>4891.1206605185653</v>
      </c>
      <c r="O25" s="10"/>
      <c r="P25" s="59">
        <v>273</v>
      </c>
      <c r="Q25" s="59">
        <v>697</v>
      </c>
      <c r="R25" s="59">
        <v>14585</v>
      </c>
      <c r="S25" s="10"/>
      <c r="T25" s="66">
        <v>4.0293040293040296E-2</v>
      </c>
      <c r="U25" s="66">
        <v>3.7302725968436153E-2</v>
      </c>
      <c r="V25" s="66">
        <v>6.9454919437778539E-2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2</v>
      </c>
      <c r="F26" s="9">
        <v>15</v>
      </c>
      <c r="G26" s="9">
        <v>33</v>
      </c>
      <c r="H26" s="9">
        <v>1288</v>
      </c>
      <c r="I26" s="10"/>
      <c r="J26" s="25">
        <v>-3</v>
      </c>
      <c r="K26" s="10"/>
      <c r="L26" s="57">
        <v>75.373096829305069</v>
      </c>
      <c r="M26" s="57">
        <v>165.82081302447114</v>
      </c>
      <c r="N26" s="57">
        <v>6472.0365810763278</v>
      </c>
      <c r="O26" s="10"/>
      <c r="P26" s="9">
        <v>318</v>
      </c>
      <c r="Q26" s="9">
        <v>705</v>
      </c>
      <c r="R26" s="9">
        <v>15154</v>
      </c>
      <c r="S26" s="10"/>
      <c r="T26" s="52">
        <v>4.716981132075472E-2</v>
      </c>
      <c r="U26" s="52">
        <v>4.6808510638297871E-2</v>
      </c>
      <c r="V26" s="52">
        <v>8.4994060974000266E-2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1</v>
      </c>
      <c r="F27" s="59">
        <v>1</v>
      </c>
      <c r="G27" s="59">
        <v>6</v>
      </c>
      <c r="H27" s="59">
        <v>628</v>
      </c>
      <c r="I27" s="10"/>
      <c r="J27" s="60">
        <v>-4</v>
      </c>
      <c r="K27" s="10"/>
      <c r="L27" s="65">
        <v>6.1413744395995833</v>
      </c>
      <c r="M27" s="65">
        <v>36.848246637597498</v>
      </c>
      <c r="N27" s="65">
        <v>3856.7831480685377</v>
      </c>
      <c r="O27" s="10"/>
      <c r="P27" s="59">
        <v>252</v>
      </c>
      <c r="Q27" s="59">
        <v>435</v>
      </c>
      <c r="R27" s="59">
        <v>10468</v>
      </c>
      <c r="S27" s="10"/>
      <c r="T27" s="66">
        <v>3.968253968253968E-3</v>
      </c>
      <c r="U27" s="66">
        <v>1.3793103448275862E-2</v>
      </c>
      <c r="V27" s="66">
        <v>5.9992357661444402E-2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2</v>
      </c>
      <c r="G28" s="9">
        <v>3</v>
      </c>
      <c r="H28" s="9">
        <v>420</v>
      </c>
      <c r="I28" s="10"/>
      <c r="J28" s="25">
        <v>1</v>
      </c>
      <c r="K28" s="10"/>
      <c r="L28" s="57">
        <v>17.744654422855113</v>
      </c>
      <c r="M28" s="57">
        <v>26.616981634282673</v>
      </c>
      <c r="N28" s="57">
        <v>3726.3774287995739</v>
      </c>
      <c r="O28" s="10"/>
      <c r="P28" s="9">
        <v>141</v>
      </c>
      <c r="Q28" s="9">
        <v>279</v>
      </c>
      <c r="R28" s="9">
        <v>7025</v>
      </c>
      <c r="S28" s="10"/>
      <c r="T28" s="52">
        <v>1.4184397163120567E-2</v>
      </c>
      <c r="U28" s="52">
        <v>1.0752688172043012E-2</v>
      </c>
      <c r="V28" s="52">
        <v>5.9786476868327401E-2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11</v>
      </c>
      <c r="G29" s="59">
        <v>17</v>
      </c>
      <c r="H29" s="59">
        <v>1207</v>
      </c>
      <c r="I29" s="10"/>
      <c r="J29" s="60">
        <v>5</v>
      </c>
      <c r="K29" s="10"/>
      <c r="L29" s="65">
        <v>49.569645351719167</v>
      </c>
      <c r="M29" s="65">
        <v>76.607633725384176</v>
      </c>
      <c r="N29" s="65">
        <v>5439.1419945022753</v>
      </c>
      <c r="O29" s="10"/>
      <c r="P29" s="59">
        <v>380</v>
      </c>
      <c r="Q29" s="59">
        <v>882</v>
      </c>
      <c r="R29" s="59">
        <v>20228</v>
      </c>
      <c r="S29" s="10"/>
      <c r="T29" s="66">
        <v>2.8947368421052631E-2</v>
      </c>
      <c r="U29" s="66">
        <v>1.927437641723356E-2</v>
      </c>
      <c r="V29" s="66">
        <v>5.966976468261815E-2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14</v>
      </c>
      <c r="G30" s="9">
        <v>23</v>
      </c>
      <c r="H30" s="9">
        <v>438</v>
      </c>
      <c r="I30" s="10"/>
      <c r="J30" s="25">
        <v>5</v>
      </c>
      <c r="K30" s="10"/>
      <c r="L30" s="57">
        <v>112.99435028248588</v>
      </c>
      <c r="M30" s="57">
        <v>185.63357546408395</v>
      </c>
      <c r="N30" s="57">
        <v>3535.1089588377722</v>
      </c>
      <c r="O30" s="10"/>
      <c r="P30" s="9">
        <v>161</v>
      </c>
      <c r="Q30" s="9">
        <v>314</v>
      </c>
      <c r="R30" s="9">
        <v>6686</v>
      </c>
      <c r="S30" s="10"/>
      <c r="T30" s="52">
        <v>8.6956521739130432E-2</v>
      </c>
      <c r="U30" s="52">
        <v>7.32484076433121E-2</v>
      </c>
      <c r="V30" s="52">
        <v>6.5510020939276103E-2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10</v>
      </c>
      <c r="G31" s="59">
        <v>23</v>
      </c>
      <c r="H31" s="59">
        <v>1186</v>
      </c>
      <c r="I31" s="10"/>
      <c r="J31" s="60">
        <v>-3</v>
      </c>
      <c r="K31" s="10"/>
      <c r="L31" s="65">
        <v>53.518865400053521</v>
      </c>
      <c r="M31" s="65">
        <v>123.09339042012309</v>
      </c>
      <c r="N31" s="65">
        <v>6347.3374364463471</v>
      </c>
      <c r="O31" s="10"/>
      <c r="P31" s="59">
        <v>419</v>
      </c>
      <c r="Q31" s="59">
        <v>759</v>
      </c>
      <c r="R31" s="59">
        <v>18600</v>
      </c>
      <c r="S31" s="10"/>
      <c r="T31" s="66">
        <v>2.386634844868735E-2</v>
      </c>
      <c r="U31" s="66">
        <v>3.0303030303030304E-2</v>
      </c>
      <c r="V31" s="66">
        <v>6.3763440860215057E-2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21</v>
      </c>
      <c r="G32" s="9">
        <v>47</v>
      </c>
      <c r="H32" s="9">
        <v>1396</v>
      </c>
      <c r="I32" s="10"/>
      <c r="J32" s="25">
        <v>-5</v>
      </c>
      <c r="K32" s="10"/>
      <c r="L32" s="57">
        <v>66.840664587179319</v>
      </c>
      <c r="M32" s="57">
        <v>149.59577312368705</v>
      </c>
      <c r="N32" s="57">
        <v>4443.3127506524925</v>
      </c>
      <c r="O32" s="10"/>
      <c r="P32" s="9">
        <v>586</v>
      </c>
      <c r="Q32" s="9">
        <v>1301</v>
      </c>
      <c r="R32" s="9">
        <v>23660</v>
      </c>
      <c r="S32" s="10"/>
      <c r="T32" s="52">
        <v>3.5836177474402729E-2</v>
      </c>
      <c r="U32" s="52">
        <v>3.6126056879323597E-2</v>
      </c>
      <c r="V32" s="52">
        <v>5.9002535925612852E-2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6</v>
      </c>
      <c r="G33" s="59">
        <v>17</v>
      </c>
      <c r="H33" s="59">
        <v>793</v>
      </c>
      <c r="I33" s="10"/>
      <c r="J33" s="60">
        <v>-5</v>
      </c>
      <c r="K33" s="10"/>
      <c r="L33" s="65">
        <v>29.642804209278196</v>
      </c>
      <c r="M33" s="65">
        <v>83.987945259621554</v>
      </c>
      <c r="N33" s="65">
        <v>3917.7906229929354</v>
      </c>
      <c r="O33" s="10"/>
      <c r="P33" s="59">
        <v>221</v>
      </c>
      <c r="Q33" s="59">
        <v>525</v>
      </c>
      <c r="R33" s="59">
        <v>10744</v>
      </c>
      <c r="S33" s="10"/>
      <c r="T33" s="66">
        <v>2.7149321266968326E-2</v>
      </c>
      <c r="U33" s="66">
        <v>3.2380952380952378E-2</v>
      </c>
      <c r="V33" s="66">
        <v>7.3808637379002229E-2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1</v>
      </c>
      <c r="G34" s="9">
        <v>7</v>
      </c>
      <c r="H34" s="9">
        <v>812</v>
      </c>
      <c r="I34" s="10"/>
      <c r="J34" s="25">
        <v>-5</v>
      </c>
      <c r="K34" s="10"/>
      <c r="L34" s="57">
        <v>6.1961707664663237</v>
      </c>
      <c r="M34" s="57">
        <v>43.373195365264266</v>
      </c>
      <c r="N34" s="57">
        <v>5031.2906623706549</v>
      </c>
      <c r="O34" s="10"/>
      <c r="P34" s="9">
        <v>475</v>
      </c>
      <c r="Q34" s="9">
        <v>988</v>
      </c>
      <c r="R34" s="9">
        <v>17625</v>
      </c>
      <c r="S34" s="10"/>
      <c r="T34" s="52">
        <v>2.1052631578947368E-3</v>
      </c>
      <c r="U34" s="52">
        <v>7.0850202429149798E-3</v>
      </c>
      <c r="V34" s="52">
        <v>4.6070921985815604E-2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1</v>
      </c>
      <c r="G35" s="59">
        <v>13</v>
      </c>
      <c r="H35" s="59">
        <v>986</v>
      </c>
      <c r="I35" s="10"/>
      <c r="J35" s="60">
        <v>-11</v>
      </c>
      <c r="K35" s="10"/>
      <c r="L35" s="65">
        <v>5.3714347102110969</v>
      </c>
      <c r="M35" s="65">
        <v>69.828651232744264</v>
      </c>
      <c r="N35" s="65">
        <v>5296.2346242681415</v>
      </c>
      <c r="O35" s="10"/>
      <c r="P35" s="59">
        <v>239</v>
      </c>
      <c r="Q35" s="59">
        <v>594</v>
      </c>
      <c r="R35" s="59">
        <v>14164</v>
      </c>
      <c r="S35" s="10"/>
      <c r="T35" s="66">
        <v>4.1841004184100415E-3</v>
      </c>
      <c r="U35" s="66">
        <v>2.1885521885521887E-2</v>
      </c>
      <c r="V35" s="66">
        <v>6.9613103643038687E-2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2</v>
      </c>
      <c r="F36" s="9">
        <v>4</v>
      </c>
      <c r="G36" s="9">
        <v>10</v>
      </c>
      <c r="H36" s="9">
        <v>681</v>
      </c>
      <c r="I36" s="10"/>
      <c r="J36" s="25">
        <v>-2</v>
      </c>
      <c r="K36" s="10"/>
      <c r="L36" s="57">
        <v>25.404890441409972</v>
      </c>
      <c r="M36" s="57">
        <v>63.512226103524931</v>
      </c>
      <c r="N36" s="57">
        <v>4325.1825976500477</v>
      </c>
      <c r="O36" s="10"/>
      <c r="P36" s="9">
        <v>270</v>
      </c>
      <c r="Q36" s="9">
        <v>546</v>
      </c>
      <c r="R36" s="9">
        <v>12239</v>
      </c>
      <c r="S36" s="10"/>
      <c r="T36" s="52">
        <v>1.4814814814814815E-2</v>
      </c>
      <c r="U36" s="52">
        <v>1.8315018315018316E-2</v>
      </c>
      <c r="V36" s="52">
        <v>5.564180080071901E-2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9</v>
      </c>
      <c r="G37" s="59">
        <v>15</v>
      </c>
      <c r="H37" s="59">
        <v>918</v>
      </c>
      <c r="I37" s="10"/>
      <c r="J37" s="60">
        <v>3</v>
      </c>
      <c r="K37" s="10"/>
      <c r="L37" s="65">
        <v>37.545367318843603</v>
      </c>
      <c r="M37" s="65">
        <v>62.575612198072669</v>
      </c>
      <c r="N37" s="65">
        <v>3829.6274665220476</v>
      </c>
      <c r="O37" s="10"/>
      <c r="P37" s="59">
        <v>370</v>
      </c>
      <c r="Q37" s="59">
        <v>719</v>
      </c>
      <c r="R37" s="59">
        <v>14340</v>
      </c>
      <c r="S37" s="10"/>
      <c r="T37" s="66">
        <v>2.4324324324324326E-2</v>
      </c>
      <c r="U37" s="66">
        <v>2.0862308762169681E-2</v>
      </c>
      <c r="V37" s="66">
        <v>6.4016736401673643E-2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1</v>
      </c>
      <c r="H38" s="9">
        <v>307</v>
      </c>
      <c r="I38" s="10"/>
      <c r="J38" s="25">
        <v>-1</v>
      </c>
      <c r="K38" s="10"/>
      <c r="L38" s="57">
        <v>0</v>
      </c>
      <c r="M38" s="57">
        <v>8.1859855926653573</v>
      </c>
      <c r="N38" s="57">
        <v>2513.0975769482643</v>
      </c>
      <c r="O38" s="10"/>
      <c r="P38" s="9">
        <v>165</v>
      </c>
      <c r="Q38" s="9">
        <v>251</v>
      </c>
      <c r="R38" s="9">
        <v>6488</v>
      </c>
      <c r="S38" s="10"/>
      <c r="T38" s="52">
        <v>0</v>
      </c>
      <c r="U38" s="52">
        <v>3.9840637450199202E-3</v>
      </c>
      <c r="V38" s="52">
        <v>4.7318125770653516E-2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1</v>
      </c>
      <c r="F39" s="59">
        <v>2</v>
      </c>
      <c r="G39" s="59">
        <v>6</v>
      </c>
      <c r="H39" s="59">
        <v>694</v>
      </c>
      <c r="I39" s="10"/>
      <c r="J39" s="60">
        <v>-2</v>
      </c>
      <c r="K39" s="10"/>
      <c r="L39" s="65">
        <v>13.349352556401014</v>
      </c>
      <c r="M39" s="65">
        <v>40.048057669203047</v>
      </c>
      <c r="N39" s="65">
        <v>4632.2253370711514</v>
      </c>
      <c r="O39" s="10"/>
      <c r="P39" s="59">
        <v>179</v>
      </c>
      <c r="Q39" s="59">
        <v>371</v>
      </c>
      <c r="R39" s="59">
        <v>14065</v>
      </c>
      <c r="S39" s="10"/>
      <c r="T39" s="66">
        <v>1.11731843575419E-2</v>
      </c>
      <c r="U39" s="66">
        <v>1.6172506738544475E-2</v>
      </c>
      <c r="V39" s="66">
        <v>4.9342339139708494E-2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5</v>
      </c>
      <c r="G40" s="9">
        <v>12</v>
      </c>
      <c r="H40" s="9">
        <v>751</v>
      </c>
      <c r="I40" s="10"/>
      <c r="J40" s="25">
        <v>-2</v>
      </c>
      <c r="K40" s="10"/>
      <c r="L40" s="57">
        <v>28.36074872376631</v>
      </c>
      <c r="M40" s="57">
        <v>68.065796937039138</v>
      </c>
      <c r="N40" s="57">
        <v>4259.7844583096994</v>
      </c>
      <c r="O40" s="10"/>
      <c r="P40" s="9">
        <v>350</v>
      </c>
      <c r="Q40" s="9">
        <v>699</v>
      </c>
      <c r="R40" s="9">
        <v>13241</v>
      </c>
      <c r="S40" s="10"/>
      <c r="T40" s="52">
        <v>1.4285714285714285E-2</v>
      </c>
      <c r="U40" s="52">
        <v>1.7167381974248927E-2</v>
      </c>
      <c r="V40" s="52">
        <v>5.6717770561135868E-2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2</v>
      </c>
      <c r="F41" s="59">
        <v>14</v>
      </c>
      <c r="G41" s="59">
        <v>32</v>
      </c>
      <c r="H41" s="59">
        <v>1950</v>
      </c>
      <c r="I41" s="10"/>
      <c r="J41" s="60">
        <v>-4</v>
      </c>
      <c r="K41" s="10"/>
      <c r="L41" s="65">
        <v>44.68845760980593</v>
      </c>
      <c r="M41" s="65">
        <v>102.14504596527068</v>
      </c>
      <c r="N41" s="65">
        <v>6224.4637385086826</v>
      </c>
      <c r="O41" s="10"/>
      <c r="P41" s="59">
        <v>525</v>
      </c>
      <c r="Q41" s="59">
        <v>1214</v>
      </c>
      <c r="R41" s="59">
        <v>30717</v>
      </c>
      <c r="S41" s="10"/>
      <c r="T41" s="66">
        <v>2.6666666666666668E-2</v>
      </c>
      <c r="U41" s="66">
        <v>2.6359143327841845E-2</v>
      </c>
      <c r="V41" s="66">
        <v>6.3482761988475439E-2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1</v>
      </c>
      <c r="G42" s="9">
        <v>11</v>
      </c>
      <c r="H42" s="9">
        <v>569</v>
      </c>
      <c r="I42" s="10"/>
      <c r="J42" s="25">
        <v>-9</v>
      </c>
      <c r="K42" s="10"/>
      <c r="L42" s="57">
        <v>9.7399435083276522</v>
      </c>
      <c r="M42" s="57">
        <v>107.13937859160418</v>
      </c>
      <c r="N42" s="57">
        <v>5542.0278562384337</v>
      </c>
      <c r="O42" s="10"/>
      <c r="P42" s="9">
        <v>127</v>
      </c>
      <c r="Q42" s="9">
        <v>331</v>
      </c>
      <c r="R42" s="9">
        <v>7341</v>
      </c>
      <c r="S42" s="10"/>
      <c r="T42" s="52">
        <v>7.874015748031496E-3</v>
      </c>
      <c r="U42" s="52">
        <v>3.3232628398791542E-2</v>
      </c>
      <c r="V42" s="52">
        <v>7.7509876038686823E-2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3</v>
      </c>
      <c r="G43" s="59">
        <v>6</v>
      </c>
      <c r="H43" s="59">
        <v>862</v>
      </c>
      <c r="I43" s="10"/>
      <c r="J43" s="60">
        <v>0</v>
      </c>
      <c r="K43" s="10"/>
      <c r="L43" s="65">
        <v>21.09704641350211</v>
      </c>
      <c r="M43" s="65">
        <v>42.194092827004219</v>
      </c>
      <c r="N43" s="65">
        <v>6061.8846694796066</v>
      </c>
      <c r="O43" s="10"/>
      <c r="P43" s="59">
        <v>254</v>
      </c>
      <c r="Q43" s="59">
        <v>519</v>
      </c>
      <c r="R43" s="59">
        <v>12346</v>
      </c>
      <c r="S43" s="10"/>
      <c r="T43" s="66">
        <v>1.1811023622047244E-2</v>
      </c>
      <c r="U43" s="66">
        <v>1.1560693641618497E-2</v>
      </c>
      <c r="V43" s="66">
        <v>6.9820184675198446E-2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18</v>
      </c>
      <c r="G44" s="9">
        <v>45</v>
      </c>
      <c r="H44" s="9">
        <v>1758</v>
      </c>
      <c r="I44" s="10"/>
      <c r="J44" s="25">
        <v>-9</v>
      </c>
      <c r="K44" s="10"/>
      <c r="L44" s="57">
        <v>79.127835414102336</v>
      </c>
      <c r="M44" s="57">
        <v>197.81958853525586</v>
      </c>
      <c r="N44" s="57">
        <v>7728.1519254439945</v>
      </c>
      <c r="O44" s="10"/>
      <c r="P44" s="9">
        <v>403</v>
      </c>
      <c r="Q44" s="9">
        <v>805</v>
      </c>
      <c r="R44" s="9">
        <v>17515</v>
      </c>
      <c r="S44" s="10"/>
      <c r="T44" s="52">
        <v>4.4665012406947889E-2</v>
      </c>
      <c r="U44" s="52">
        <v>5.5900621118012424E-2</v>
      </c>
      <c r="V44" s="52">
        <v>0.10037111047673422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2</v>
      </c>
      <c r="F45" s="59">
        <v>12</v>
      </c>
      <c r="G45" s="59">
        <v>22</v>
      </c>
      <c r="H45" s="59">
        <v>1385</v>
      </c>
      <c r="I45" s="10"/>
      <c r="J45" s="60">
        <v>2</v>
      </c>
      <c r="K45" s="10"/>
      <c r="L45" s="65">
        <v>49.543784319392259</v>
      </c>
      <c r="M45" s="65">
        <v>90.830271252219148</v>
      </c>
      <c r="N45" s="65">
        <v>5718.1784401965242</v>
      </c>
      <c r="O45" s="10"/>
      <c r="P45" s="59">
        <v>403</v>
      </c>
      <c r="Q45" s="59">
        <v>860</v>
      </c>
      <c r="R45" s="59">
        <v>19351</v>
      </c>
      <c r="S45" s="10"/>
      <c r="T45" s="66">
        <v>2.9776674937965261E-2</v>
      </c>
      <c r="U45" s="66">
        <v>2.5581395348837209E-2</v>
      </c>
      <c r="V45" s="66">
        <v>7.1572528551496054E-2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3</v>
      </c>
      <c r="G46" s="9">
        <v>20</v>
      </c>
      <c r="H46" s="9">
        <v>877</v>
      </c>
      <c r="I46" s="10"/>
      <c r="J46" s="25">
        <v>-14</v>
      </c>
      <c r="K46" s="10"/>
      <c r="L46" s="57">
        <v>19.193857965451055</v>
      </c>
      <c r="M46" s="57">
        <v>127.95905310300704</v>
      </c>
      <c r="N46" s="57">
        <v>5611.0044785668588</v>
      </c>
      <c r="O46" s="10"/>
      <c r="P46" s="9">
        <v>240</v>
      </c>
      <c r="Q46" s="9">
        <v>523</v>
      </c>
      <c r="R46" s="9">
        <v>12007</v>
      </c>
      <c r="S46" s="10"/>
      <c r="T46" s="52">
        <v>1.2500000000000001E-2</v>
      </c>
      <c r="U46" s="52">
        <v>3.8240917782026769E-2</v>
      </c>
      <c r="V46" s="52">
        <v>7.3040726243024906E-2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0</v>
      </c>
      <c r="F47" s="59">
        <v>16</v>
      </c>
      <c r="G47" s="59">
        <v>39</v>
      </c>
      <c r="H47" s="59">
        <v>1692</v>
      </c>
      <c r="I47" s="10"/>
      <c r="J47" s="60">
        <v>-7</v>
      </c>
      <c r="K47" s="10"/>
      <c r="L47" s="65">
        <v>56.567085027399685</v>
      </c>
      <c r="M47" s="65">
        <v>137.88226975428674</v>
      </c>
      <c r="N47" s="65">
        <v>5981.9692416475164</v>
      </c>
      <c r="O47" s="10"/>
      <c r="P47" s="59">
        <v>533</v>
      </c>
      <c r="Q47" s="59">
        <v>1076</v>
      </c>
      <c r="R47" s="59">
        <v>24815</v>
      </c>
      <c r="S47" s="10"/>
      <c r="T47" s="66">
        <v>3.0018761726078799E-2</v>
      </c>
      <c r="U47" s="66">
        <v>3.62453531598513E-2</v>
      </c>
      <c r="V47" s="66">
        <v>6.8184565786822485E-2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5</v>
      </c>
      <c r="G48" s="9">
        <v>8</v>
      </c>
      <c r="H48" s="9">
        <v>860</v>
      </c>
      <c r="I48" s="10"/>
      <c r="J48" s="25">
        <v>2</v>
      </c>
      <c r="K48" s="10"/>
      <c r="L48" s="57">
        <v>29.129041654529562</v>
      </c>
      <c r="M48" s="57">
        <v>46.606466647247302</v>
      </c>
      <c r="N48" s="57">
        <v>5010.195164579085</v>
      </c>
      <c r="O48" s="10"/>
      <c r="P48" s="9">
        <v>247</v>
      </c>
      <c r="Q48" s="9">
        <v>559</v>
      </c>
      <c r="R48" s="9">
        <v>17000</v>
      </c>
      <c r="S48" s="10"/>
      <c r="T48" s="52">
        <v>2.0242914979757085E-2</v>
      </c>
      <c r="U48" s="52">
        <v>1.4311270125223614E-2</v>
      </c>
      <c r="V48" s="52">
        <v>5.0588235294117649E-2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1</v>
      </c>
      <c r="H49" s="59">
        <v>274</v>
      </c>
      <c r="I49" s="10"/>
      <c r="J49" s="60">
        <v>-1</v>
      </c>
      <c r="K49" s="10"/>
      <c r="L49" s="65">
        <v>0</v>
      </c>
      <c r="M49" s="65">
        <v>12.721027859051011</v>
      </c>
      <c r="N49" s="65">
        <v>3485.5616333799771</v>
      </c>
      <c r="O49" s="10"/>
      <c r="P49" s="59">
        <v>105</v>
      </c>
      <c r="Q49" s="59">
        <v>222</v>
      </c>
      <c r="R49" s="59">
        <v>5499</v>
      </c>
      <c r="S49" s="10"/>
      <c r="T49" s="66">
        <v>0</v>
      </c>
      <c r="U49" s="66">
        <v>4.5045045045045045E-3</v>
      </c>
      <c r="V49" s="66">
        <v>4.9827241316603016E-2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5</v>
      </c>
      <c r="G50" s="9">
        <v>18</v>
      </c>
      <c r="H50" s="9">
        <v>1020</v>
      </c>
      <c r="I50" s="10"/>
      <c r="J50" s="25">
        <v>-8</v>
      </c>
      <c r="K50" s="10"/>
      <c r="L50" s="57">
        <v>22.466861379465289</v>
      </c>
      <c r="M50" s="57">
        <v>80.88070096607504</v>
      </c>
      <c r="N50" s="57">
        <v>4583.2397214109187</v>
      </c>
      <c r="O50" s="10"/>
      <c r="P50" s="9">
        <v>312</v>
      </c>
      <c r="Q50" s="9">
        <v>657</v>
      </c>
      <c r="R50" s="9">
        <v>14228</v>
      </c>
      <c r="S50" s="10"/>
      <c r="T50" s="52">
        <v>1.6025641025641024E-2</v>
      </c>
      <c r="U50" s="52">
        <v>2.7397260273972601E-2</v>
      </c>
      <c r="V50" s="52">
        <v>7.1689626089401187E-2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5</v>
      </c>
      <c r="G51" s="59">
        <v>10</v>
      </c>
      <c r="H51" s="59">
        <v>882</v>
      </c>
      <c r="I51" s="10"/>
      <c r="J51" s="60">
        <v>0</v>
      </c>
      <c r="K51" s="10"/>
      <c r="L51" s="65">
        <v>31.179845347967078</v>
      </c>
      <c r="M51" s="65">
        <v>62.359690695934155</v>
      </c>
      <c r="N51" s="65">
        <v>5500.1247193813915</v>
      </c>
      <c r="O51" s="10"/>
      <c r="P51" s="59">
        <v>257</v>
      </c>
      <c r="Q51" s="59">
        <v>535</v>
      </c>
      <c r="R51" s="59">
        <v>12404</v>
      </c>
      <c r="S51" s="10"/>
      <c r="T51" s="66">
        <v>1.9455252918287938E-2</v>
      </c>
      <c r="U51" s="66">
        <v>1.8691588785046728E-2</v>
      </c>
      <c r="V51" s="66">
        <v>7.1106094808126408E-2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2</v>
      </c>
      <c r="G52" s="9">
        <v>8</v>
      </c>
      <c r="H52" s="9">
        <v>408</v>
      </c>
      <c r="I52" s="10"/>
      <c r="J52" s="25">
        <v>-4</v>
      </c>
      <c r="K52" s="10"/>
      <c r="L52" s="57">
        <v>12.643024211391365</v>
      </c>
      <c r="M52" s="57">
        <v>50.572096845565461</v>
      </c>
      <c r="N52" s="57">
        <v>2579.1769391238386</v>
      </c>
      <c r="O52" s="10"/>
      <c r="P52" s="9">
        <v>245</v>
      </c>
      <c r="Q52" s="9">
        <v>430</v>
      </c>
      <c r="R52" s="9">
        <v>9019</v>
      </c>
      <c r="S52" s="10"/>
      <c r="T52" s="52">
        <v>8.1632653061224497E-3</v>
      </c>
      <c r="U52" s="52">
        <v>1.8604651162790697E-2</v>
      </c>
      <c r="V52" s="52">
        <v>4.5237831245149129E-2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1</v>
      </c>
      <c r="F54" s="9">
        <v>1</v>
      </c>
      <c r="G54" s="9">
        <v>12</v>
      </c>
      <c r="H54" s="9">
        <v>863</v>
      </c>
      <c r="I54" s="10"/>
      <c r="J54" s="25">
        <v>-10</v>
      </c>
      <c r="K54" s="10"/>
      <c r="L54" s="57">
        <v>3.3512064343163543</v>
      </c>
      <c r="M54" s="57">
        <v>40.214477211796243</v>
      </c>
      <c r="N54" s="57">
        <v>2892.0911528150136</v>
      </c>
      <c r="O54" s="10"/>
      <c r="P54" s="9">
        <v>266</v>
      </c>
      <c r="Q54" s="9">
        <v>656</v>
      </c>
      <c r="R54" s="9">
        <v>18520</v>
      </c>
      <c r="S54" s="10"/>
      <c r="T54" s="52">
        <v>3.7593984962406013E-3</v>
      </c>
      <c r="U54" s="52">
        <v>1.8292682926829267E-2</v>
      </c>
      <c r="V54" s="52">
        <v>4.6598272138228938E-2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1</v>
      </c>
      <c r="F55" s="59">
        <v>3</v>
      </c>
      <c r="G55" s="59">
        <v>4</v>
      </c>
      <c r="H55" s="59">
        <v>549</v>
      </c>
      <c r="I55" s="10"/>
      <c r="J55" s="60">
        <v>2</v>
      </c>
      <c r="K55" s="10"/>
      <c r="L55" s="65">
        <v>12.815036309269543</v>
      </c>
      <c r="M55" s="65">
        <v>17.086715079026057</v>
      </c>
      <c r="N55" s="65">
        <v>2345.1516445963266</v>
      </c>
      <c r="O55" s="10"/>
      <c r="P55" s="59">
        <v>217</v>
      </c>
      <c r="Q55" s="59">
        <v>615</v>
      </c>
      <c r="R55" s="59">
        <v>16190</v>
      </c>
      <c r="S55" s="10"/>
      <c r="T55" s="66">
        <v>1.3824884792626729E-2</v>
      </c>
      <c r="U55" s="66">
        <v>6.5040650406504065E-3</v>
      </c>
      <c r="V55" s="66">
        <v>3.390982087708462E-2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339</v>
      </c>
      <c r="I56" s="10"/>
      <c r="J56" s="25">
        <v>0</v>
      </c>
      <c r="K56" s="10"/>
      <c r="L56" s="57">
        <v>0</v>
      </c>
      <c r="M56" s="57">
        <v>0</v>
      </c>
      <c r="N56" s="57">
        <v>2403.7438842799406</v>
      </c>
      <c r="O56" s="10"/>
      <c r="P56" s="9">
        <v>97</v>
      </c>
      <c r="Q56" s="9">
        <v>222</v>
      </c>
      <c r="R56" s="9">
        <v>8715</v>
      </c>
      <c r="S56" s="10"/>
      <c r="T56" s="52">
        <v>0</v>
      </c>
      <c r="U56" s="52">
        <v>0</v>
      </c>
      <c r="V56" s="52">
        <v>3.8898450946643716E-2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42</v>
      </c>
      <c r="Q57" s="59">
        <v>74</v>
      </c>
      <c r="R57" s="59">
        <v>2529</v>
      </c>
      <c r="S57" s="10"/>
      <c r="T57" s="66">
        <v>0</v>
      </c>
      <c r="U57" s="66">
        <v>0</v>
      </c>
      <c r="V57" s="66">
        <v>1.6211941478845394E-2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</v>
      </c>
      <c r="G58" s="9">
        <v>2</v>
      </c>
      <c r="H58" s="9">
        <v>376</v>
      </c>
      <c r="I58" s="10"/>
      <c r="J58" s="25">
        <v>0</v>
      </c>
      <c r="K58" s="10"/>
      <c r="L58" s="57">
        <v>5.034739703957305</v>
      </c>
      <c r="M58" s="57">
        <v>10.06947940791461</v>
      </c>
      <c r="N58" s="57">
        <v>1893.0621286879471</v>
      </c>
      <c r="O58" s="10"/>
      <c r="P58" s="9">
        <v>182</v>
      </c>
      <c r="Q58" s="9">
        <v>443</v>
      </c>
      <c r="R58" s="9">
        <v>12577</v>
      </c>
      <c r="S58" s="10"/>
      <c r="T58" s="52">
        <v>5.4945054945054949E-3</v>
      </c>
      <c r="U58" s="52">
        <v>4.5146726862302479E-3</v>
      </c>
      <c r="V58" s="52">
        <v>2.9895841615647612E-2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5</v>
      </c>
      <c r="F60" s="9">
        <v>26</v>
      </c>
      <c r="G60" s="9">
        <v>58</v>
      </c>
      <c r="H60" s="9">
        <v>2053</v>
      </c>
      <c r="I60" s="10"/>
      <c r="J60" s="25">
        <v>-6</v>
      </c>
      <c r="K60" s="10"/>
      <c r="L60" s="57">
        <v>121.2799701464689</v>
      </c>
      <c r="M60" s="57">
        <v>270.54762571135365</v>
      </c>
      <c r="N60" s="57">
        <v>9576.453027334639</v>
      </c>
      <c r="O60" s="10"/>
      <c r="P60" s="9">
        <v>413</v>
      </c>
      <c r="Q60" s="9">
        <v>962</v>
      </c>
      <c r="R60" s="9">
        <v>21075</v>
      </c>
      <c r="S60" s="10"/>
      <c r="T60" s="52">
        <v>6.2953995157384993E-2</v>
      </c>
      <c r="U60" s="52">
        <v>6.0291060291060294E-2</v>
      </c>
      <c r="V60" s="52">
        <v>9.741399762752076E-2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6</v>
      </c>
      <c r="F61" s="59">
        <v>20</v>
      </c>
      <c r="G61" s="59">
        <v>55</v>
      </c>
      <c r="H61" s="59">
        <v>1675</v>
      </c>
      <c r="I61" s="10"/>
      <c r="J61" s="60">
        <v>-15</v>
      </c>
      <c r="K61" s="10"/>
      <c r="L61" s="65">
        <v>115.20073728471863</v>
      </c>
      <c r="M61" s="65">
        <v>316.80202753297624</v>
      </c>
      <c r="N61" s="65">
        <v>9648.0617475951858</v>
      </c>
      <c r="O61" s="10"/>
      <c r="P61" s="59">
        <v>343</v>
      </c>
      <c r="Q61" s="59">
        <v>742</v>
      </c>
      <c r="R61" s="59">
        <v>16736</v>
      </c>
      <c r="S61" s="10"/>
      <c r="T61" s="66">
        <v>5.8309037900874633E-2</v>
      </c>
      <c r="U61" s="66">
        <v>7.4123989218328842E-2</v>
      </c>
      <c r="V61" s="66">
        <v>0.10008365200764818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5</v>
      </c>
      <c r="F62" s="9">
        <v>25</v>
      </c>
      <c r="G62" s="9">
        <v>70</v>
      </c>
      <c r="H62" s="9">
        <v>1809</v>
      </c>
      <c r="I62" s="10"/>
      <c r="J62" s="25">
        <v>-20</v>
      </c>
      <c r="K62" s="10"/>
      <c r="L62" s="57">
        <v>94.840667678300463</v>
      </c>
      <c r="M62" s="57">
        <v>265.55386949924127</v>
      </c>
      <c r="N62" s="57">
        <v>6862.6707132018209</v>
      </c>
      <c r="O62" s="10"/>
      <c r="P62" s="9">
        <v>471</v>
      </c>
      <c r="Q62" s="9">
        <v>908</v>
      </c>
      <c r="R62" s="9">
        <v>21018</v>
      </c>
      <c r="S62" s="10"/>
      <c r="T62" s="52">
        <v>5.3078556263269641E-2</v>
      </c>
      <c r="U62" s="52">
        <v>7.7092511013215861E-2</v>
      </c>
      <c r="V62" s="52">
        <v>8.6069083642592067E-2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1</v>
      </c>
      <c r="F63" s="59">
        <v>8</v>
      </c>
      <c r="G63" s="59">
        <v>17</v>
      </c>
      <c r="H63" s="59">
        <v>798</v>
      </c>
      <c r="I63" s="10"/>
      <c r="J63" s="60">
        <v>-1</v>
      </c>
      <c r="K63" s="10"/>
      <c r="L63" s="65">
        <v>66.9288044842299</v>
      </c>
      <c r="M63" s="65">
        <v>142.22370952898854</v>
      </c>
      <c r="N63" s="65">
        <v>6676.1482473019332</v>
      </c>
      <c r="O63" s="10"/>
      <c r="P63" s="59">
        <v>199</v>
      </c>
      <c r="Q63" s="59">
        <v>396</v>
      </c>
      <c r="R63" s="59">
        <v>10032</v>
      </c>
      <c r="S63" s="10"/>
      <c r="T63" s="66">
        <v>4.0201005025125629E-2</v>
      </c>
      <c r="U63" s="66">
        <v>4.2929292929292928E-2</v>
      </c>
      <c r="V63" s="66">
        <v>7.9545454545454544E-2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1</v>
      </c>
      <c r="F64" s="9">
        <v>9</v>
      </c>
      <c r="G64" s="9">
        <v>25</v>
      </c>
      <c r="H64" s="9">
        <v>626</v>
      </c>
      <c r="I64" s="10"/>
      <c r="J64" s="25">
        <v>-7</v>
      </c>
      <c r="K64" s="10"/>
      <c r="L64" s="57">
        <v>58.214747736093145</v>
      </c>
      <c r="M64" s="57">
        <v>161.70763260025873</v>
      </c>
      <c r="N64" s="57">
        <v>4049.1591203104786</v>
      </c>
      <c r="O64" s="10"/>
      <c r="P64" s="9">
        <v>193</v>
      </c>
      <c r="Q64" s="9">
        <v>380</v>
      </c>
      <c r="R64" s="9">
        <v>8503</v>
      </c>
      <c r="S64" s="10"/>
      <c r="T64" s="52">
        <v>4.6632124352331605E-2</v>
      </c>
      <c r="U64" s="52">
        <v>6.5789473684210523E-2</v>
      </c>
      <c r="V64" s="52">
        <v>7.3621074914735976E-2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2</v>
      </c>
      <c r="F65" s="59">
        <v>19</v>
      </c>
      <c r="G65" s="59">
        <v>50</v>
      </c>
      <c r="H65" s="59">
        <v>1925</v>
      </c>
      <c r="I65" s="10"/>
      <c r="J65" s="60">
        <v>-12</v>
      </c>
      <c r="K65" s="10"/>
      <c r="L65" s="65">
        <v>56.062081378537073</v>
      </c>
      <c r="M65" s="65">
        <v>147.53179310141334</v>
      </c>
      <c r="N65" s="65">
        <v>5679.9740344044139</v>
      </c>
      <c r="O65" s="10"/>
      <c r="P65" s="59">
        <v>365</v>
      </c>
      <c r="Q65" s="59">
        <v>946</v>
      </c>
      <c r="R65" s="59">
        <v>23139</v>
      </c>
      <c r="S65" s="10"/>
      <c r="T65" s="66">
        <v>5.2054794520547946E-2</v>
      </c>
      <c r="U65" s="66">
        <v>5.2854122621564484E-2</v>
      </c>
      <c r="V65" s="66">
        <v>8.3192877825316564E-2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13</v>
      </c>
      <c r="G66" s="9">
        <v>61</v>
      </c>
      <c r="H66" s="9">
        <v>1854</v>
      </c>
      <c r="I66" s="10"/>
      <c r="J66" s="25">
        <v>-35</v>
      </c>
      <c r="K66" s="10"/>
      <c r="L66" s="57">
        <v>60.535506402793942</v>
      </c>
      <c r="M66" s="57">
        <v>284.0512223515716</v>
      </c>
      <c r="N66" s="57">
        <v>8633.2945285215374</v>
      </c>
      <c r="O66" s="10"/>
      <c r="P66" s="9">
        <v>445</v>
      </c>
      <c r="Q66" s="9">
        <v>936</v>
      </c>
      <c r="R66" s="9">
        <v>20423</v>
      </c>
      <c r="S66" s="10"/>
      <c r="T66" s="52">
        <v>2.9213483146067417E-2</v>
      </c>
      <c r="U66" s="52">
        <v>6.5170940170940175E-2</v>
      </c>
      <c r="V66" s="52">
        <v>9.0780002937864174E-2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1</v>
      </c>
      <c r="G68" s="9">
        <v>8</v>
      </c>
      <c r="H68" s="9">
        <v>446</v>
      </c>
      <c r="I68" s="10"/>
      <c r="J68" s="25">
        <v>-6</v>
      </c>
      <c r="K68" s="10"/>
      <c r="L68" s="57">
        <v>8.2569564858393196</v>
      </c>
      <c r="M68" s="57">
        <v>66.055651886714557</v>
      </c>
      <c r="N68" s="57">
        <v>3682.6025926843363</v>
      </c>
      <c r="O68" s="10"/>
      <c r="P68" s="9">
        <v>74</v>
      </c>
      <c r="Q68" s="9">
        <v>172</v>
      </c>
      <c r="R68" s="9">
        <v>5291</v>
      </c>
      <c r="S68" s="10"/>
      <c r="T68" s="52">
        <v>1.3513513513513514E-2</v>
      </c>
      <c r="U68" s="52">
        <v>4.6511627906976744E-2</v>
      </c>
      <c r="V68" s="52">
        <v>8.429408429408429E-2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</v>
      </c>
      <c r="F70" s="9">
        <v>8</v>
      </c>
      <c r="G70" s="9">
        <v>17</v>
      </c>
      <c r="H70" s="9">
        <v>1992</v>
      </c>
      <c r="I70" s="10"/>
      <c r="J70" s="25">
        <v>-1</v>
      </c>
      <c r="K70" s="10"/>
      <c r="L70" s="57">
        <v>0.69597898143476067</v>
      </c>
      <c r="M70" s="57">
        <v>1.4789553355488663</v>
      </c>
      <c r="N70" s="57">
        <v>173.29876637725542</v>
      </c>
      <c r="O70" s="10"/>
      <c r="P70" s="9">
        <v>2005</v>
      </c>
      <c r="Q70" s="9">
        <v>4230</v>
      </c>
      <c r="R70" s="9">
        <v>54144</v>
      </c>
      <c r="S70" s="10"/>
      <c r="T70" s="52">
        <v>3.9900249376558601E-3</v>
      </c>
      <c r="U70" s="52">
        <v>4.0189125295508272E-3</v>
      </c>
      <c r="V70" s="52">
        <v>3.6790780141843969E-2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Normal="10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53.840631730078968</v>
      </c>
      <c r="O2" s="102">
        <v>1.5384615384615385E-2</v>
      </c>
    </row>
    <row r="3" spans="1:20" ht="12.75" customHeight="1">
      <c r="M3" s="100" t="s">
        <v>26</v>
      </c>
      <c r="N3" s="103">
        <v>83.987945259621554</v>
      </c>
      <c r="O3" s="104">
        <v>2.6905829596412557E-2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88.621056362991851</v>
      </c>
      <c r="O4" s="102">
        <v>5.1546391752577317E-2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26.616981634282673</v>
      </c>
      <c r="O5" s="104">
        <v>1.4285714285714285E-2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115.2073732718894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25.493945188017843</v>
      </c>
      <c r="O7" s="104">
        <v>2.3529411764705882E-2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81.708882922843472</v>
      </c>
      <c r="O9" s="104">
        <v>2.8301886792452831E-2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44.059333235423708</v>
      </c>
      <c r="O11" s="104">
        <v>1.6949152542372881E-2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39.557744417413318</v>
      </c>
      <c r="O12" s="102">
        <v>1.7543859649122806E-2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227.27272727272725</v>
      </c>
      <c r="O13" s="104">
        <v>8.6956521739130432E-2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73.651261277849372</v>
      </c>
      <c r="O14" s="102">
        <v>1.6129032258064516E-2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33.704078193461413</v>
      </c>
      <c r="O15" s="104">
        <v>5.0505050505050509E-3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0</v>
      </c>
      <c r="O16" s="102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84.364454443194603</v>
      </c>
      <c r="O22" s="102">
        <v>3.3783783783783786E-2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78.033554428404216</v>
      </c>
      <c r="O24" s="102">
        <v>2.2304832713754646E-2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33.400133600534403</v>
      </c>
      <c r="O26" s="102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307.96304443466784</v>
      </c>
      <c r="O27" s="104">
        <v>0.04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73.142980982824938</v>
      </c>
      <c r="O28" s="102">
        <v>1.9417475728155338E-2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159.78816654492331</v>
      </c>
      <c r="O29" s="104">
        <v>4.7233468286099867E-2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66.269052352551356</v>
      </c>
      <c r="O30" s="102">
        <v>4.5454545454545456E-2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115.61315301266367</v>
      </c>
      <c r="O32" s="102">
        <v>3.3873343151693665E-2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137.36263736263737</v>
      </c>
      <c r="O33" s="104">
        <v>7.1942446043165471E-3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0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110.07895400958986</v>
      </c>
      <c r="O35" s="104">
        <v>2.2111365781313199E-2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139.86013986013987</v>
      </c>
      <c r="O36" s="102">
        <v>6.1224489795918366E-2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22.263450834879407</v>
      </c>
      <c r="O37" s="104">
        <v>5.1282051282051282E-3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30.706872197997914</v>
      </c>
      <c r="O38" s="102">
        <v>3.968253968253968E-3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36.350418029807344</v>
      </c>
      <c r="O39" s="104">
        <v>1.2345679012345678E-2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248.5089463220676</v>
      </c>
      <c r="O40" s="102">
        <v>3.0303030303030304E-2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0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0</v>
      </c>
      <c r="O43" s="104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192.18449711723255</v>
      </c>
      <c r="O44" s="102">
        <v>5.7142857142857141E-2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56.067280736884257</v>
      </c>
      <c r="O45" s="104">
        <v>3.4285714285714287E-2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54.237288135593218</v>
      </c>
      <c r="O46" s="102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8.1719375663969931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2.1739130434782608E-2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0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51.786639047125838</v>
      </c>
      <c r="O50" s="102">
        <v>2.3809523809523808E-2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43.779642466253193</v>
      </c>
      <c r="O51" s="104">
        <v>1.1627906976744186E-2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0</v>
      </c>
      <c r="O52" s="102">
        <v>0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29.585798816568047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0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13.451708366962604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40.214477211796243</v>
      </c>
      <c r="O57" s="104">
        <v>3.7453183520599251E-3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17.217630853994489</v>
      </c>
      <c r="O59" s="104">
        <v>1.4925373134328358E-2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313.35998232328302</v>
      </c>
      <c r="O63" s="104">
        <v>5.782652043868395E-2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273.70181707595225</v>
      </c>
      <c r="O64" s="102">
        <v>5.2192066805845511E-2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93.793965921525725</v>
      </c>
      <c r="O65" s="104">
        <v>0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149.5640754386605</v>
      </c>
      <c r="O66" s="102">
        <v>4.0506329113924051E-2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160.46297514139155</v>
      </c>
      <c r="O67" s="104">
        <v>4.2084168336673347E-2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57.798695400875239</v>
      </c>
      <c r="O68" s="102">
        <v>1.4084507042253521E-2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1.3919579628695213</v>
      </c>
      <c r="O69" s="104">
        <v>3.4982508745627187E-3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Normal="10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91.560635241372779</v>
      </c>
      <c r="O2" s="56">
        <v>1.0183299389002037E-2</v>
      </c>
    </row>
    <row r="3" spans="1:20" ht="12.75" customHeight="1">
      <c r="M3" s="109" t="s">
        <v>216</v>
      </c>
      <c r="N3" s="110">
        <v>128.44992188856102</v>
      </c>
      <c r="O3" s="111">
        <v>2.0026702269692925E-2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33.704078193461413</v>
      </c>
      <c r="O4" s="56">
        <v>5.0251256281407036E-3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60.718622758768483</v>
      </c>
      <c r="O5" s="111">
        <v>9.057971014492754E-3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161.52642471354298</v>
      </c>
      <c r="O6" s="56">
        <v>3.2019704433497539E-2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66.60450246436659</v>
      </c>
      <c r="O7" s="111">
        <v>1.9943019943019943E-2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81.654872074033747</v>
      </c>
      <c r="O8" s="56">
        <v>2.0100502512562814E-2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46.550600502746484</v>
      </c>
      <c r="O9" s="111">
        <v>1.6064257028112448E-2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115.72777839997013</v>
      </c>
      <c r="O10" s="56">
        <v>3.5623409669211195E-2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89.988751406074243</v>
      </c>
      <c r="O11" s="111">
        <v>3.6666666666666667E-2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0</v>
      </c>
      <c r="O12" s="56">
        <v>0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25.54931016862545</v>
      </c>
      <c r="O13" s="111">
        <v>1.5527950310559006E-2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73.887985813506731</v>
      </c>
      <c r="O14" s="56">
        <v>3.3444816053511704E-2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153.31289161445142</v>
      </c>
      <c r="O15" s="111">
        <v>3.4364261168384883E-2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22.566571385587483</v>
      </c>
      <c r="O16" s="56">
        <v>9.5541401273885346E-3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25.493945188017843</v>
      </c>
      <c r="O17" s="111">
        <v>2.3529411764705882E-2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114.43829868395957</v>
      </c>
      <c r="O18" s="56">
        <v>1.3157894736842105E-2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125.53715416928203</v>
      </c>
      <c r="O19" s="111">
        <v>4.0293040293040296E-2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165.82081302447114</v>
      </c>
      <c r="O20" s="56">
        <v>4.716981132075472E-2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36.848246637597498</v>
      </c>
      <c r="O21" s="111">
        <v>3.968253968253968E-3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26.616981634282673</v>
      </c>
      <c r="O22" s="56">
        <v>1.4184397163120567E-2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76.607633725384176</v>
      </c>
      <c r="O23" s="111">
        <v>2.8947368421052631E-2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185.63357546408395</v>
      </c>
      <c r="O24" s="56">
        <v>8.6956521739130432E-2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123.09339042012309</v>
      </c>
      <c r="O25" s="111">
        <v>2.386634844868735E-2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149.59577312368705</v>
      </c>
      <c r="O26" s="56">
        <v>3.5836177474402729E-2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83.987945259621554</v>
      </c>
      <c r="O27" s="111">
        <v>2.7149321266968326E-2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43.373195365264266</v>
      </c>
      <c r="O28" s="56">
        <v>2.1052631578947368E-3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69.828651232744264</v>
      </c>
      <c r="O29" s="111">
        <v>4.1841004184100415E-3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63.512226103524931</v>
      </c>
      <c r="O30" s="56">
        <v>1.4814814814814815E-2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62.575612198072669</v>
      </c>
      <c r="O31" s="111">
        <v>2.4324324324324326E-2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8.1859855926653573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40.048057669203047</v>
      </c>
      <c r="O33" s="111">
        <v>1.11731843575419E-2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68.065796937039138</v>
      </c>
      <c r="O34" s="56">
        <v>1.4285714285714285E-2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102.14504596527068</v>
      </c>
      <c r="O35" s="111">
        <v>2.6666666666666668E-2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107.13937859160418</v>
      </c>
      <c r="O36" s="56">
        <v>7.874015748031496E-3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42.194092827004219</v>
      </c>
      <c r="O37" s="111">
        <v>1.1811023622047244E-2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197.81958853525586</v>
      </c>
      <c r="O38" s="56">
        <v>4.4665012406947889E-2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90.830271252219148</v>
      </c>
      <c r="O39" s="111">
        <v>2.9776674937965261E-2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127.95905310300704</v>
      </c>
      <c r="O40" s="56">
        <v>1.2500000000000001E-2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137.88226975428674</v>
      </c>
      <c r="O41" s="111">
        <v>3.0018761726078799E-2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46.606466647247302</v>
      </c>
      <c r="O42" s="56">
        <v>2.0242914979757085E-2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12.721027859051011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80.88070096607504</v>
      </c>
      <c r="O44" s="56">
        <v>1.6025641025641024E-2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62.359690695934155</v>
      </c>
      <c r="O45" s="111">
        <v>1.9455252918287938E-2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50.572096845565461</v>
      </c>
      <c r="O46" s="56">
        <v>8.1632653061224497E-3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40.214477211796243</v>
      </c>
      <c r="O47" s="111">
        <v>3.7593984962406013E-3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17.086715079026057</v>
      </c>
      <c r="O48" s="56">
        <v>1.3824884792626729E-2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0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10.06947940791461</v>
      </c>
      <c r="O51" s="111">
        <v>5.4945054945054949E-3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270.54762571135365</v>
      </c>
      <c r="O52" s="56">
        <v>6.2953995157384993E-2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316.80202753297624</v>
      </c>
      <c r="O53" s="111">
        <v>5.8309037900874633E-2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265.55386949924127</v>
      </c>
      <c r="O54" s="56">
        <v>5.3078556263269641E-2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142.22370952898854</v>
      </c>
      <c r="O55" s="111">
        <v>4.0201005025125629E-2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161.70763260025873</v>
      </c>
      <c r="O56" s="56">
        <v>4.6632124352331605E-2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147.53179310141334</v>
      </c>
      <c r="O57" s="111">
        <v>5.2054794520547946E-2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284.0512223515716</v>
      </c>
      <c r="O58" s="56">
        <v>2.9213483146067417E-2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66.055651886714557</v>
      </c>
      <c r="O59" s="111">
        <v>1.3513513513513514E-2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1.4789553355488663</v>
      </c>
      <c r="O60" s="56">
        <v>3.9900249376558601E-3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R142"/>
  <sheetViews>
    <sheetView zoomScale="80" zoomScaleNormal="80" workbookViewId="0">
      <pane xSplit="2" ySplit="5" topLeftCell="LB6" activePane="bottomRight" state="frozen"/>
      <selection pane="topRight" activeCell="A2" sqref="A2"/>
      <selection pane="bottomLeft" activeCell="A2" sqref="A2"/>
      <selection pane="bottomRight" activeCell="MD2" sqref="MD2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56" width="5.75" customWidth="1"/>
  </cols>
  <sheetData>
    <row r="1" spans="1:356" ht="21">
      <c r="B1" s="6" t="s">
        <v>210</v>
      </c>
    </row>
    <row r="2" spans="1:356" ht="18.75">
      <c r="B2" s="7" t="s">
        <v>179</v>
      </c>
    </row>
    <row r="4" spans="1:356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</row>
    <row r="5" spans="1:356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</row>
    <row r="6" spans="1:356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244.52087969483435</v>
      </c>
      <c r="FM6" s="88">
        <v>262.60047006934974</v>
      </c>
      <c r="FN6" s="88">
        <v>273.76071104127277</v>
      </c>
      <c r="FO6" s="88">
        <v>276.99718092313049</v>
      </c>
      <c r="FP6" s="88">
        <v>284.25133755488048</v>
      </c>
      <c r="FQ6" s="88">
        <v>284.028132735442</v>
      </c>
      <c r="FR6" s="88">
        <v>278.00160261060353</v>
      </c>
      <c r="FS6" s="88">
        <v>276.66237369397282</v>
      </c>
      <c r="FT6" s="88">
        <v>267.62257850671512</v>
      </c>
      <c r="FU6" s="88">
        <v>255.79272307647668</v>
      </c>
      <c r="FV6" s="88">
        <v>262.37726524991126</v>
      </c>
      <c r="FW6" s="88">
        <v>251.10542186826899</v>
      </c>
      <c r="FX6" s="88">
        <v>236.59710860476901</v>
      </c>
      <c r="FY6" s="88">
        <v>234.92307245898053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93.076409705838373</v>
      </c>
      <c r="HY6" s="88">
        <v>98.768132601519142</v>
      </c>
      <c r="HZ6" s="88">
        <v>102.56261453197297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146.08755432247293</v>
      </c>
      <c r="JS6" s="88">
        <v>146.75716878078831</v>
      </c>
      <c r="JT6" s="88">
        <v>159.25663866934215</v>
      </c>
      <c r="JU6" s="88">
        <v>164.72515674558446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304.78618094321888</v>
      </c>
      <c r="KD6" s="88">
        <v>311.48232552637279</v>
      </c>
      <c r="KE6" s="88">
        <v>324.65140987324196</v>
      </c>
      <c r="KF6" s="88">
        <v>333.13319301190353</v>
      </c>
      <c r="KG6" s="88">
        <v>354.11444603911889</v>
      </c>
      <c r="KH6" s="88">
        <v>346.97189181708808</v>
      </c>
      <c r="KI6" s="88">
        <v>329.45031349116891</v>
      </c>
      <c r="KJ6" s="88">
        <v>300.54528937388818</v>
      </c>
      <c r="KK6" s="88">
        <v>305.34419299181508</v>
      </c>
      <c r="KL6" s="88">
        <v>304.00496407518432</v>
      </c>
      <c r="KM6" s="88">
        <v>306.01380745013046</v>
      </c>
      <c r="KN6" s="88">
        <v>296.97401226287275</v>
      </c>
      <c r="KO6" s="88">
        <v>299.3176628669766</v>
      </c>
      <c r="KP6" s="88">
        <v>314.04918094991507</v>
      </c>
      <c r="KQ6" s="88">
        <v>314.94200022766893</v>
      </c>
      <c r="KR6" s="88">
        <v>303.44695202658818</v>
      </c>
      <c r="KS6" s="88">
        <v>302.77733756827274</v>
      </c>
      <c r="KT6" s="88">
        <v>307.12983154732274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304.89778335293812</v>
      </c>
      <c r="LC6" s="88">
        <v>309.58508456114583</v>
      </c>
      <c r="LD6" s="88">
        <v>292.84472310326123</v>
      </c>
      <c r="LE6" s="88">
        <v>277.22038574256896</v>
      </c>
      <c r="LF6" s="88">
        <v>272.97949417323821</v>
      </c>
      <c r="LG6" s="88">
        <v>258.35957850001898</v>
      </c>
      <c r="LH6" s="88">
        <v>238.60595197971514</v>
      </c>
      <c r="LI6" s="88">
        <v>227.66891582723056</v>
      </c>
      <c r="LJ6" s="88">
        <v>214.16502425120362</v>
      </c>
      <c r="LK6" s="88">
        <v>207.69208448748827</v>
      </c>
      <c r="LL6" s="88">
        <v>208.80810858468055</v>
      </c>
      <c r="LM6" s="88">
        <v>195.86222905724981</v>
      </c>
      <c r="LN6" s="88">
        <v>189.38928929353443</v>
      </c>
      <c r="LO6" s="88">
        <v>176.88981940498059</v>
      </c>
      <c r="LP6" s="88">
        <v>172.31412060649214</v>
      </c>
      <c r="LQ6" s="88">
        <v>165.50637361361908</v>
      </c>
      <c r="LR6" s="88">
        <v>155.35055432916906</v>
      </c>
      <c r="LS6" s="88">
        <v>137.38256636437293</v>
      </c>
      <c r="LT6" s="88">
        <v>131.57924105897294</v>
      </c>
      <c r="LU6" s="88">
        <v>124.21348201750372</v>
      </c>
      <c r="LV6" s="88">
        <v>114.95048201080758</v>
      </c>
      <c r="LW6" s="88">
        <v>102.00460248337683</v>
      </c>
      <c r="LX6" s="88">
        <v>97.986915733484523</v>
      </c>
      <c r="LY6" s="88">
        <v>86.380265122684534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56.470819317930712</v>
      </c>
      <c r="MK6" s="88">
        <v>51.113903651407647</v>
      </c>
      <c r="ML6" s="88">
        <v>48.993457866742261</v>
      </c>
      <c r="MM6" s="88">
        <v>49.328265095899951</v>
      </c>
      <c r="MN6" s="88">
        <v>44.194554248815344</v>
      </c>
      <c r="MO6" s="88">
        <v>43.524939790499957</v>
      </c>
      <c r="MP6" s="88">
        <v>42.074108464149958</v>
      </c>
      <c r="MQ6" s="88">
        <v>37.498409665661505</v>
      </c>
      <c r="MR6" s="88">
        <v>35.601168700434584</v>
      </c>
    </row>
    <row r="7" spans="1:356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47.110720901099604</v>
      </c>
      <c r="IL7" s="88">
        <v>44.969324496504171</v>
      </c>
      <c r="IM7" s="88">
        <v>44.969324496504171</v>
      </c>
      <c r="IN7" s="88">
        <v>47.110720901099604</v>
      </c>
      <c r="IO7" s="88">
        <v>50.322815507992765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</row>
    <row r="8" spans="1:356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774.09846262017118</v>
      </c>
      <c r="LD8" s="88">
        <v>808.57795746176828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1074.2728882999581</v>
      </c>
      <c r="LJ8" s="88">
        <v>1068.8643400895114</v>
      </c>
      <c r="LK8" s="88">
        <v>1168.246413456468</v>
      </c>
      <c r="LL8" s="88">
        <v>1279.1216517706234</v>
      </c>
      <c r="LM8" s="88">
        <v>1292.6430222967401</v>
      </c>
      <c r="LN8" s="88">
        <v>1245.9942939816378</v>
      </c>
      <c r="LO8" s="88">
        <v>1335.911407980313</v>
      </c>
      <c r="LP8" s="88">
        <v>1221.6558270346281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</row>
    <row r="9" spans="1:356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</row>
    <row r="10" spans="1:356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16.790492927113601</v>
      </c>
      <c r="FM10" s="88">
        <v>16.61649818175491</v>
      </c>
      <c r="FN10" s="88">
        <v>16.964487672472291</v>
      </c>
      <c r="FO10" s="88">
        <v>16.790492927113601</v>
      </c>
      <c r="FP10" s="88">
        <v>16.529500809075568</v>
      </c>
      <c r="FQ10" s="88">
        <v>16.790492927113601</v>
      </c>
      <c r="FR10" s="88">
        <v>15.050545473526698</v>
      </c>
      <c r="FS10" s="88">
        <v>13.832582256015867</v>
      </c>
      <c r="FT10" s="88">
        <v>13.397595392619142</v>
      </c>
      <c r="FU10" s="88">
        <v>12.440624293146346</v>
      </c>
      <c r="FV10" s="88">
        <v>12.962608529222416</v>
      </c>
      <c r="FW10" s="88">
        <v>13.397595392619142</v>
      </c>
      <c r="FX10" s="88">
        <v>12.266629547787657</v>
      </c>
      <c r="FY10" s="88">
        <v>12.614619038505039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5.1328449880813602</v>
      </c>
      <c r="HY10" s="88">
        <v>4.7848554973639796</v>
      </c>
      <c r="HZ10" s="88">
        <v>4.6108607520052889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3.8278843978911836</v>
      </c>
      <c r="JS10" s="88">
        <v>4.1758738886085638</v>
      </c>
      <c r="JT10" s="88">
        <v>4.0888765159292184</v>
      </c>
      <c r="JU10" s="88">
        <v>4.2628712612879092</v>
      </c>
      <c r="JV10" s="88">
        <v>4.4368660066465999</v>
      </c>
      <c r="JW10" s="88">
        <v>4.5238633793259444</v>
      </c>
      <c r="JX10" s="88">
        <v>5.1328449880813602</v>
      </c>
      <c r="JY10" s="88">
        <v>5.1328449880813602</v>
      </c>
      <c r="JZ10" s="88">
        <v>5.9158213421954651</v>
      </c>
      <c r="KA10" s="88">
        <v>6.6987976963095708</v>
      </c>
      <c r="KB10" s="88">
        <v>7.4817740504236774</v>
      </c>
      <c r="KC10" s="88">
        <v>8.1777530318584368</v>
      </c>
      <c r="KD10" s="88">
        <v>9.2217215040105778</v>
      </c>
      <c r="KE10" s="88">
        <v>9.5697109947279593</v>
      </c>
      <c r="KF10" s="88">
        <v>10.526682094200755</v>
      </c>
      <c r="KG10" s="88">
        <v>11.222661075635516</v>
      </c>
      <c r="KH10" s="88">
        <v>10.874671584918136</v>
      </c>
      <c r="KI10" s="88">
        <v>10.526682094200755</v>
      </c>
      <c r="KJ10" s="88">
        <v>9.4827136220486139</v>
      </c>
      <c r="KK10" s="88">
        <v>8.8737320132931998</v>
      </c>
      <c r="KL10" s="88">
        <v>8.8737320132931998</v>
      </c>
      <c r="KM10" s="88">
        <v>8.8737320132931998</v>
      </c>
      <c r="KN10" s="88">
        <v>8.6127398952551637</v>
      </c>
      <c r="KO10" s="88">
        <v>9.2217215040105778</v>
      </c>
      <c r="KP10" s="88">
        <v>9.8307031127659936</v>
      </c>
      <c r="KQ10" s="88">
        <v>9.917700485445339</v>
      </c>
      <c r="KR10" s="88">
        <v>10.787674212238789</v>
      </c>
      <c r="KS10" s="88">
        <v>10.178692603483375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8.6997372679345091</v>
      </c>
      <c r="LC10" s="88">
        <v>8.8737320132931998</v>
      </c>
      <c r="LD10" s="88">
        <v>8.7867346406138527</v>
      </c>
      <c r="LE10" s="88">
        <v>8.7867346406138527</v>
      </c>
      <c r="LF10" s="88">
        <v>8.264750404537784</v>
      </c>
      <c r="LG10" s="88">
        <v>8.264750404537784</v>
      </c>
      <c r="LH10" s="88">
        <v>7.9167609138204025</v>
      </c>
      <c r="LI10" s="88">
        <v>8.438745149896473</v>
      </c>
      <c r="LJ10" s="88">
        <v>7.829763541141058</v>
      </c>
      <c r="LK10" s="88">
        <v>8.0907556591790932</v>
      </c>
      <c r="LL10" s="88">
        <v>8.0037582864997479</v>
      </c>
      <c r="LM10" s="88">
        <v>7.6557687957823672</v>
      </c>
      <c r="LN10" s="88">
        <v>6.6987976963095708</v>
      </c>
      <c r="LO10" s="88">
        <v>7.1337845597062968</v>
      </c>
      <c r="LP10" s="88">
        <v>6.5248029509508818</v>
      </c>
      <c r="LQ10" s="88">
        <v>6.6118003236302263</v>
      </c>
      <c r="LR10" s="88">
        <v>5.3938371061193946</v>
      </c>
      <c r="LS10" s="88">
        <v>4.9588502427226695</v>
      </c>
      <c r="LT10" s="88">
        <v>4.7848554973639796</v>
      </c>
      <c r="LU10" s="88">
        <v>5.7418265968367761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2.7839159257390427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0.86997372679345086</v>
      </c>
      <c r="MK10" s="88">
        <v>0.78297635411410571</v>
      </c>
      <c r="ML10" s="88">
        <v>0.78297635411410571</v>
      </c>
      <c r="MM10" s="88">
        <v>0.60898160875541563</v>
      </c>
      <c r="MN10" s="88">
        <v>0.86997372679345086</v>
      </c>
      <c r="MO10" s="88">
        <v>0.86997372679345086</v>
      </c>
      <c r="MP10" s="88">
        <v>0.78297635411410571</v>
      </c>
      <c r="MQ10" s="88">
        <v>0.60898160875541563</v>
      </c>
      <c r="MR10" s="88">
        <v>0.60898160875541563</v>
      </c>
    </row>
    <row r="11" spans="1:356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119.70838480677884</v>
      </c>
      <c r="IY11" s="119">
        <v>118.31642684390933</v>
      </c>
      <c r="IZ11" s="119">
        <v>112.74859499243122</v>
      </c>
      <c r="JA11" s="119">
        <v>103.00488925234458</v>
      </c>
      <c r="JB11" s="119">
        <v>101.00394968071964</v>
      </c>
      <c r="JC11" s="119">
        <v>100.48196544464358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263.68903659109492</v>
      </c>
      <c r="KM11" s="119">
        <v>267.77791310702418</v>
      </c>
      <c r="KN11" s="119">
        <v>263.42804447305696</v>
      </c>
      <c r="KO11" s="119">
        <v>268.47389208845891</v>
      </c>
      <c r="KP11" s="119">
        <v>287.09132984183879</v>
      </c>
      <c r="KQ11" s="119">
        <v>288.13529831399092</v>
      </c>
      <c r="KR11" s="119">
        <v>283.69843230734432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347.55450385398365</v>
      </c>
      <c r="LL11" s="119">
        <v>362.86604144554838</v>
      </c>
      <c r="LM11" s="119">
        <v>354.60129104101054</v>
      </c>
      <c r="LN11" s="119">
        <v>341.20369564839137</v>
      </c>
      <c r="LO11" s="119">
        <v>345.11857741896193</v>
      </c>
      <c r="LP11" s="119">
        <v>323.80422111252238</v>
      </c>
      <c r="LQ11" s="119">
        <v>309.18866250239245</v>
      </c>
      <c r="LR11" s="119">
        <v>284.22041654342036</v>
      </c>
      <c r="LS11" s="119">
        <v>245.76757781914986</v>
      </c>
      <c r="LT11" s="119">
        <v>236.19786682442188</v>
      </c>
      <c r="LU11" s="119">
        <v>231.23901658169922</v>
      </c>
      <c r="LV11" s="119">
        <v>205.57479164129245</v>
      </c>
      <c r="LW11" s="119">
        <v>187.04435126059192</v>
      </c>
      <c r="LX11" s="119">
        <v>176.86565865710855</v>
      </c>
      <c r="LY11" s="119">
        <v>154.07234701512016</v>
      </c>
      <c r="LZ11" s="119">
        <v>144.76362813843022</v>
      </c>
      <c r="MA11" s="119">
        <v>128.75611156543073</v>
      </c>
      <c r="MB11" s="119">
        <v>121.53532963304508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50.110486663302765</v>
      </c>
      <c r="MP11" s="119">
        <v>48.370539209715872</v>
      </c>
      <c r="MQ11" s="119">
        <v>42.106728376803019</v>
      </c>
      <c r="MR11" s="119">
        <v>39.322812451063974</v>
      </c>
    </row>
    <row r="12" spans="1:356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</row>
    <row r="13" spans="1:356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</row>
    <row r="14" spans="1:356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</row>
    <row r="15" spans="1:356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59.285608418556393</v>
      </c>
      <c r="FE15" s="88">
        <v>54.345141050343358</v>
      </c>
      <c r="FF15" s="88">
        <v>54.345141050343358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370.53505261597746</v>
      </c>
      <c r="KM15" s="88">
        <v>375.4755199841905</v>
      </c>
      <c r="KN15" s="88">
        <v>419.93972629810787</v>
      </c>
      <c r="KO15" s="88">
        <v>400.17785682525573</v>
      </c>
      <c r="KP15" s="88">
        <v>474.28486734845114</v>
      </c>
      <c r="KQ15" s="88">
        <v>439.7015957709599</v>
      </c>
      <c r="KR15" s="88">
        <v>424.88019366632085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</row>
    <row r="16" spans="1:356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  <c r="MQ16" s="88">
        <v>88.621056362991851</v>
      </c>
      <c r="MR16" s="88">
        <v>88.621056362991851</v>
      </c>
    </row>
    <row r="17" spans="1:356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532.33963268565344</v>
      </c>
      <c r="KH17" s="88">
        <v>452.48868778280547</v>
      </c>
      <c r="KI17" s="88">
        <v>381.51007009138499</v>
      </c>
      <c r="KJ17" s="88">
        <v>328.27610682281966</v>
      </c>
      <c r="KK17" s="88">
        <v>186.31887143997872</v>
      </c>
      <c r="KL17" s="88">
        <v>168.5742170171236</v>
      </c>
      <c r="KM17" s="88">
        <v>159.70188980569603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  <c r="MQ17" s="88">
        <v>17.744654422855113</v>
      </c>
      <c r="MR17" s="88">
        <v>17.744654422855113</v>
      </c>
    </row>
    <row r="18" spans="1:356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</row>
    <row r="19" spans="1:356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  <c r="MQ19" s="88">
        <v>25.493945188017843</v>
      </c>
      <c r="MR19" s="88">
        <v>25.493945188017843</v>
      </c>
    </row>
    <row r="20" spans="1:356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</row>
    <row r="21" spans="1:356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  <c r="MQ21" s="88">
        <v>35.018092681218633</v>
      </c>
      <c r="MR21" s="88">
        <v>35.018092681218633</v>
      </c>
    </row>
    <row r="22" spans="1:356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</row>
    <row r="23" spans="1:356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  <c r="MQ23" s="88">
        <v>29.372888823615799</v>
      </c>
      <c r="MR23" s="88">
        <v>29.372888823615799</v>
      </c>
    </row>
    <row r="24" spans="1:356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65.270278288731973</v>
      </c>
      <c r="AC24" s="88">
        <v>63.29239106786131</v>
      </c>
      <c r="AD24" s="88">
        <v>61.314503846990647</v>
      </c>
      <c r="AE24" s="88">
        <v>67.248165509602643</v>
      </c>
      <c r="AF24" s="88">
        <v>63.29239106786131</v>
      </c>
      <c r="AG24" s="88">
        <v>53.402954963507987</v>
      </c>
      <c r="AH24" s="88">
        <v>53.402954963507987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209.65604541229058</v>
      </c>
      <c r="KH24" s="88">
        <v>225.47914317925591</v>
      </c>
      <c r="KI24" s="88">
        <v>211.63393263316124</v>
      </c>
      <c r="KJ24" s="88">
        <v>201.74449652880793</v>
      </c>
      <c r="KK24" s="88">
        <v>219.54548151664389</v>
      </c>
      <c r="KL24" s="88">
        <v>223.50125595838526</v>
      </c>
      <c r="KM24" s="88">
        <v>221.5233687375146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237.34646650447993</v>
      </c>
      <c r="LL24" s="88">
        <v>243.28012816709193</v>
      </c>
      <c r="LM24" s="88">
        <v>231.41280484186791</v>
      </c>
      <c r="LN24" s="88">
        <v>209.65604541229058</v>
      </c>
      <c r="LO24" s="88">
        <v>181.96562432010128</v>
      </c>
      <c r="LP24" s="88">
        <v>172.07618821574795</v>
      </c>
      <c r="LQ24" s="88">
        <v>156.25309044878261</v>
      </c>
      <c r="LR24" s="88">
        <v>136.47421824007597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25.712533871318659</v>
      </c>
      <c r="MM24" s="88">
        <v>29.668308313059992</v>
      </c>
      <c r="MN24" s="88">
        <v>29.668308313059992</v>
      </c>
      <c r="MO24" s="88">
        <v>33.624082754801321</v>
      </c>
      <c r="MP24" s="88">
        <v>29.668308313059992</v>
      </c>
      <c r="MQ24" s="88">
        <v>27.690421092189325</v>
      </c>
      <c r="MR24" s="88">
        <v>23.734646650447992</v>
      </c>
    </row>
    <row r="25" spans="1:356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75.757575757575751</v>
      </c>
      <c r="FG25" s="88">
        <v>75.757575757575751</v>
      </c>
      <c r="FH25" s="88">
        <v>75.757575757575751</v>
      </c>
      <c r="FI25" s="88">
        <v>75.757575757575751</v>
      </c>
      <c r="FJ25" s="88">
        <v>75.757575757575751</v>
      </c>
      <c r="FK25" s="88">
        <v>75.757575757575751</v>
      </c>
      <c r="FL25" s="88">
        <v>75.757575757575751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</row>
    <row r="26" spans="1:356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  <c r="MR26" s="88">
        <v>27.61922297919352</v>
      </c>
    </row>
    <row r="27" spans="1:356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</row>
    <row r="28" spans="1:356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</row>
    <row r="29" spans="1:356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</row>
    <row r="30" spans="1:356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</row>
    <row r="31" spans="1:356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</row>
    <row r="32" spans="1:356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</row>
    <row r="33" spans="1:356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</row>
    <row r="34" spans="1:356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33.745781777277841</v>
      </c>
      <c r="MQ34" s="88">
        <v>61.867266591676042</v>
      </c>
      <c r="MR34" s="88">
        <v>56.242969628796409</v>
      </c>
    </row>
    <row r="35" spans="1:356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</row>
    <row r="36" spans="1:356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126.05420330742218</v>
      </c>
      <c r="JI36" s="88">
        <v>144.06194663705395</v>
      </c>
      <c r="JJ36" s="88">
        <v>144.06194663705395</v>
      </c>
      <c r="JK36" s="88">
        <v>168.07227107656291</v>
      </c>
      <c r="JL36" s="88">
        <v>159.06839941174704</v>
      </c>
      <c r="JM36" s="88">
        <v>171.07356163150155</v>
      </c>
      <c r="JN36" s="88">
        <v>168.07227107656291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  <c r="MR36" s="88">
        <v>36.015486659263487</v>
      </c>
    </row>
    <row r="37" spans="1:356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</row>
    <row r="38" spans="1:356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</row>
    <row r="39" spans="1:356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  <c r="MQ39" s="88">
        <v>131.98416190057193</v>
      </c>
      <c r="MR39" s="88">
        <v>87.989441267047965</v>
      </c>
    </row>
    <row r="40" spans="1:356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35.21699084358238</v>
      </c>
      <c r="MO40" s="88">
        <v>43.343988730562927</v>
      </c>
      <c r="MP40" s="88">
        <v>43.343988730562927</v>
      </c>
      <c r="MQ40" s="88">
        <v>35.21699084358238</v>
      </c>
      <c r="MR40" s="88">
        <v>27.089992956601829</v>
      </c>
    </row>
    <row r="41" spans="1:356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  <c r="MQ41" s="88">
        <v>79.894083272461657</v>
      </c>
      <c r="MR41" s="88">
        <v>79.894083272461657</v>
      </c>
    </row>
    <row r="42" spans="1:356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</row>
    <row r="43" spans="1:356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</row>
    <row r="44" spans="1:356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104.85844110450893</v>
      </c>
      <c r="JI44" s="88">
        <v>120.99050896674105</v>
      </c>
      <c r="JJ44" s="88">
        <v>126.36786492081842</v>
      </c>
      <c r="JK44" s="88">
        <v>131.74522087489581</v>
      </c>
      <c r="JL44" s="88">
        <v>158.63200064528272</v>
      </c>
      <c r="JM44" s="88">
        <v>145.18861076008926</v>
      </c>
      <c r="JN44" s="88">
        <v>155.94332266824404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177.45274648455356</v>
      </c>
      <c r="LU44" s="88">
        <v>172.07539053047617</v>
      </c>
      <c r="LV44" s="88">
        <v>180.14142446159224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  <c r="MQ44" s="88">
        <v>61.83959347188987</v>
      </c>
      <c r="MR44" s="88">
        <v>61.83959347188987</v>
      </c>
    </row>
    <row r="45" spans="1:356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  <c r="MQ45" s="88">
        <v>0</v>
      </c>
      <c r="MR45" s="88">
        <v>34.340659340659343</v>
      </c>
    </row>
    <row r="46" spans="1:356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</row>
    <row r="47" spans="1:356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64.893706512203622</v>
      </c>
      <c r="AC47" s="88">
        <v>70.902383041111364</v>
      </c>
      <c r="AD47" s="88">
        <v>64.172665328734695</v>
      </c>
      <c r="AE47" s="88">
        <v>64.653359451047308</v>
      </c>
      <c r="AF47" s="88">
        <v>58.644682922139566</v>
      </c>
      <c r="AG47" s="88">
        <v>56.481559371732779</v>
      </c>
      <c r="AH47" s="88">
        <v>57.923641738670639</v>
      </c>
      <c r="AI47" s="88">
        <v>62.970930022953148</v>
      </c>
      <c r="AJ47" s="88">
        <v>49.27114753704349</v>
      </c>
      <c r="AK47" s="88">
        <v>43.983512191604675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266.54489082234744</v>
      </c>
      <c r="FG47" s="88">
        <v>279.28328506363187</v>
      </c>
      <c r="FH47" s="88">
        <v>300.19347938423084</v>
      </c>
      <c r="FI47" s="88">
        <v>309.56701476932693</v>
      </c>
      <c r="FJ47" s="88">
        <v>324.22818549986181</v>
      </c>
      <c r="FK47" s="88">
        <v>355.23295638902579</v>
      </c>
      <c r="FL47" s="88">
        <v>374.94141540384317</v>
      </c>
      <c r="FM47" s="88">
        <v>405.46549217069446</v>
      </c>
      <c r="FN47" s="88">
        <v>421.08805114585459</v>
      </c>
      <c r="FO47" s="88">
        <v>425.65464530782452</v>
      </c>
      <c r="FP47" s="88">
        <v>433.82644538713907</v>
      </c>
      <c r="FQ47" s="88">
        <v>442.4789395887662</v>
      </c>
      <c r="FR47" s="88">
        <v>422.77048057394876</v>
      </c>
      <c r="FS47" s="88">
        <v>416.52145698388478</v>
      </c>
      <c r="FT47" s="88">
        <v>404.02340980375664</v>
      </c>
      <c r="FU47" s="88">
        <v>385.03599197240817</v>
      </c>
      <c r="FV47" s="88">
        <v>386.95876846165862</v>
      </c>
      <c r="FW47" s="88">
        <v>369.17308593609175</v>
      </c>
      <c r="FX47" s="88">
        <v>345.37872688161707</v>
      </c>
      <c r="FY47" s="88">
        <v>343.45595039236656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65.374400634516235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122.57700118971796</v>
      </c>
      <c r="IU47" s="88">
        <v>121.37526588393639</v>
      </c>
      <c r="IV47" s="88">
        <v>125.70151298474997</v>
      </c>
      <c r="IW47" s="88">
        <v>130.50845420787616</v>
      </c>
      <c r="IX47" s="88">
        <v>125.9418600459063</v>
      </c>
      <c r="IY47" s="88">
        <v>126.18220710706261</v>
      </c>
      <c r="IZ47" s="88">
        <v>124.01908355665581</v>
      </c>
      <c r="JA47" s="88">
        <v>115.36658935502867</v>
      </c>
      <c r="JB47" s="88">
        <v>111.52103637652769</v>
      </c>
      <c r="JC47" s="88">
        <v>107.19478927571414</v>
      </c>
      <c r="JD47" s="88">
        <v>98.301948012930666</v>
      </c>
      <c r="JE47" s="88">
        <v>100.94576568565009</v>
      </c>
      <c r="JF47" s="88">
        <v>96.859865645992812</v>
      </c>
      <c r="JG47" s="88">
        <v>108.15617752033937</v>
      </c>
      <c r="JH47" s="88">
        <v>111.52103637652769</v>
      </c>
      <c r="JI47" s="88">
        <v>120.89457176162378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284.33057334791437</v>
      </c>
      <c r="KB47" s="88">
        <v>316.29673248170354</v>
      </c>
      <c r="KC47" s="88">
        <v>347.54185043202386</v>
      </c>
      <c r="KD47" s="88">
        <v>364.60649177412182</v>
      </c>
      <c r="KE47" s="88">
        <v>385.27633903356445</v>
      </c>
      <c r="KF47" s="88">
        <v>401.13924506988087</v>
      </c>
      <c r="KG47" s="88">
        <v>436.95095718217101</v>
      </c>
      <c r="KH47" s="88">
        <v>433.58609832598273</v>
      </c>
      <c r="KI47" s="88">
        <v>408.34965690457017</v>
      </c>
      <c r="KJ47" s="88">
        <v>371.57655654765483</v>
      </c>
      <c r="KK47" s="88">
        <v>380.70974487159458</v>
      </c>
      <c r="KL47" s="88">
        <v>373.98002715921791</v>
      </c>
      <c r="KM47" s="88">
        <v>372.29759773112374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348.7435857378054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323.5071443163929</v>
      </c>
      <c r="LC47" s="88">
        <v>337.4472738634588</v>
      </c>
      <c r="LD47" s="88">
        <v>311.48979125857738</v>
      </c>
      <c r="LE47" s="88">
        <v>301.39521469001238</v>
      </c>
      <c r="LF47" s="88">
        <v>297.79000877266776</v>
      </c>
      <c r="LG47" s="88">
        <v>279.76397918594449</v>
      </c>
      <c r="LH47" s="88">
        <v>264.3817672719407</v>
      </c>
      <c r="LI47" s="88">
        <v>250.20129066371842</v>
      </c>
      <c r="LJ47" s="88">
        <v>230.01213752658839</v>
      </c>
      <c r="LK47" s="88">
        <v>226.64727867040003</v>
      </c>
      <c r="LL47" s="88">
        <v>232.89630226046413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182.66376647879537</v>
      </c>
      <c r="LS47" s="88">
        <v>161.99391921935276</v>
      </c>
      <c r="LT47" s="88">
        <v>152.13968971194404</v>
      </c>
      <c r="LU47" s="88">
        <v>137.47851898140917</v>
      </c>
      <c r="LV47" s="88">
        <v>125.22081886243735</v>
      </c>
      <c r="LW47" s="88">
        <v>112.72277168230926</v>
      </c>
      <c r="LX47" s="88">
        <v>111.04034225421508</v>
      </c>
      <c r="LY47" s="88">
        <v>93.975700912117105</v>
      </c>
      <c r="LZ47" s="88">
        <v>87.486330260896736</v>
      </c>
      <c r="MA47" s="88">
        <v>87.245983199740422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74.747936019612311</v>
      </c>
      <c r="MH47" s="88">
        <v>70.42168891879875</v>
      </c>
      <c r="MI47" s="88">
        <v>70.902383041111364</v>
      </c>
      <c r="MJ47" s="88">
        <v>75.709324264237566</v>
      </c>
      <c r="MK47" s="88">
        <v>70.66203597995505</v>
      </c>
      <c r="ML47" s="88">
        <v>64.653359451047308</v>
      </c>
      <c r="MM47" s="88">
        <v>65.134053573359935</v>
      </c>
      <c r="MN47" s="88">
        <v>58.163988799826953</v>
      </c>
      <c r="MO47" s="88">
        <v>54.078088760169685</v>
      </c>
      <c r="MP47" s="88">
        <v>52.155312270919211</v>
      </c>
      <c r="MQ47" s="88">
        <v>43.262471008135748</v>
      </c>
      <c r="MR47" s="88">
        <v>39.416918029634793</v>
      </c>
    </row>
    <row r="48" spans="1:356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  <c r="MQ48" s="88">
        <v>104.89510489510489</v>
      </c>
      <c r="MR48" s="88">
        <v>104.89510489510489</v>
      </c>
    </row>
    <row r="49" spans="1:356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</row>
    <row r="50" spans="1:356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12.282748879199167</v>
      </c>
      <c r="AK50" s="88">
        <v>12.282748879199167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  <c r="MQ50" s="88">
        <v>12.282748879199167</v>
      </c>
      <c r="MR50" s="88">
        <v>6.1413744395995833</v>
      </c>
    </row>
    <row r="51" spans="1:356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109.05125408942203</v>
      </c>
      <c r="FJ51" s="88">
        <v>109.05125408942203</v>
      </c>
      <c r="FK51" s="88">
        <v>90.876045074518359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  <c r="MQ51" s="88">
        <v>18.175209014903672</v>
      </c>
      <c r="MR51" s="88">
        <v>18.175209014903672</v>
      </c>
    </row>
    <row r="52" spans="1:356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</row>
    <row r="53" spans="1:356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</row>
    <row r="54" spans="1:356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</row>
    <row r="55" spans="1:356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</row>
    <row r="56" spans="1:356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  <c r="MQ56" s="88">
        <v>0</v>
      </c>
      <c r="MR56" s="88">
        <v>128.12299807815501</v>
      </c>
    </row>
    <row r="57" spans="1:356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312.37484981978378</v>
      </c>
      <c r="KM57" s="88">
        <v>328.39407288746492</v>
      </c>
      <c r="KN57" s="88">
        <v>328.39407288746492</v>
      </c>
      <c r="KO57" s="88">
        <v>304.36523828594312</v>
      </c>
      <c r="KP57" s="88">
        <v>376.45174209050862</v>
      </c>
      <c r="KQ57" s="88">
        <v>368.44213055666796</v>
      </c>
      <c r="KR57" s="88">
        <v>336.40368442130557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  <c r="MQ57" s="88">
        <v>32.038446135362435</v>
      </c>
      <c r="MR57" s="88">
        <v>48.057669203043652</v>
      </c>
    </row>
    <row r="58" spans="1:356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244.06779661016947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0</v>
      </c>
    </row>
    <row r="59" spans="1:356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</row>
    <row r="60" spans="1:356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24.912805181863476</v>
      </c>
    </row>
    <row r="61" spans="1:356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</row>
    <row r="62" spans="1:356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51.786639047125838</v>
      </c>
      <c r="MQ62" s="88">
        <v>51.786639047125838</v>
      </c>
      <c r="MR62" s="88">
        <v>51.786639047125838</v>
      </c>
    </row>
    <row r="63" spans="1:356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  <c r="MR63" s="88">
        <v>14.59321415541773</v>
      </c>
    </row>
    <row r="64" spans="1:356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</row>
    <row r="65" spans="1:356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</row>
    <row r="66" spans="1:356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</row>
    <row r="67" spans="1:356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77.220077220077215</v>
      </c>
      <c r="IL67" s="88">
        <v>77.220077220077215</v>
      </c>
      <c r="IM67" s="88">
        <v>88.251516822945391</v>
      </c>
      <c r="IN67" s="88">
        <v>88.251516822945391</v>
      </c>
      <c r="IO67" s="88">
        <v>88.251516822945391</v>
      </c>
      <c r="IP67" s="88">
        <v>99.282956425813566</v>
      </c>
      <c r="IQ67" s="88">
        <v>88.251516822945391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</row>
    <row r="68" spans="1:356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</row>
    <row r="69" spans="1:356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  <c r="MQ69" s="88">
        <v>0</v>
      </c>
      <c r="MR69" s="88">
        <v>3.3512064343163543</v>
      </c>
    </row>
    <row r="70" spans="1:356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</row>
    <row r="71" spans="1:356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  <c r="MQ71" s="88">
        <v>10.330578512396693</v>
      </c>
      <c r="MR71" s="88">
        <v>13.77410468319559</v>
      </c>
    </row>
    <row r="72" spans="1:356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</row>
    <row r="73" spans="1:356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</row>
    <row r="74" spans="1:356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</row>
    <row r="75" spans="1:356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271.17690777976418</v>
      </c>
      <c r="IL75" s="88">
        <v>251.08972942570756</v>
      </c>
      <c r="IM75" s="88">
        <v>237.02870457786796</v>
      </c>
      <c r="IN75" s="88">
        <v>220.95896189462269</v>
      </c>
      <c r="IO75" s="88">
        <v>220.95896189462269</v>
      </c>
      <c r="IP75" s="88">
        <v>218.95024405921697</v>
      </c>
      <c r="IQ75" s="88">
        <v>172.7497338448868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972.21943233633965</v>
      </c>
      <c r="LD75" s="88">
        <v>1058.5942992587832</v>
      </c>
      <c r="LE75" s="88">
        <v>1124.88198782717</v>
      </c>
      <c r="LF75" s="88">
        <v>1173.0912158769058</v>
      </c>
      <c r="LG75" s="88">
        <v>1257.4573649639435</v>
      </c>
      <c r="LH75" s="88">
        <v>1313.7014643553021</v>
      </c>
      <c r="LI75" s="88">
        <v>1524.6168370728965</v>
      </c>
      <c r="LJ75" s="88">
        <v>1490.4686338710001</v>
      </c>
      <c r="LK75" s="88">
        <v>1659.2009320450757</v>
      </c>
      <c r="LL75" s="88">
        <v>1801.8198983588775</v>
      </c>
      <c r="LM75" s="88">
        <v>1892.2122009521324</v>
      </c>
      <c r="LN75" s="88">
        <v>1789.7675913464434</v>
      </c>
      <c r="LO75" s="88">
        <v>1954.4824538497076</v>
      </c>
      <c r="LP75" s="88">
        <v>1687.3229817407548</v>
      </c>
      <c r="LQ75" s="88">
        <v>1619.0265753369622</v>
      </c>
      <c r="LR75" s="88">
        <v>1365.9281280758491</v>
      </c>
      <c r="LS75" s="88">
        <v>1167.0650623706888</v>
      </c>
      <c r="LT75" s="88">
        <v>1054.5768635879717</v>
      </c>
      <c r="LU75" s="88">
        <v>1032.4809673985096</v>
      </c>
      <c r="LV75" s="88">
        <v>883.83584757849076</v>
      </c>
      <c r="LW75" s="88">
        <v>823.57431251632079</v>
      </c>
      <c r="LX75" s="88">
        <v>753.26918827712268</v>
      </c>
      <c r="LY75" s="88">
        <v>670.9117570254906</v>
      </c>
      <c r="LZ75" s="88">
        <v>674.92919269630193</v>
      </c>
      <c r="MA75" s="88">
        <v>572.48458309061323</v>
      </c>
      <c r="MB75" s="88">
        <v>572.48458309061323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  <c r="MQ75" s="88">
        <v>130.56665930136793</v>
      </c>
      <c r="MR75" s="88">
        <v>116.50563445352832</v>
      </c>
    </row>
    <row r="76" spans="1:356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148.25515091614079</v>
      </c>
      <c r="IX76" s="88">
        <v>144.45373679008591</v>
      </c>
      <c r="IY76" s="88">
        <v>148.25515091614079</v>
      </c>
      <c r="IZ76" s="88">
        <v>140.65232266403103</v>
      </c>
      <c r="JA76" s="88">
        <v>117.84383790770167</v>
      </c>
      <c r="JB76" s="88">
        <v>114.04242378164678</v>
      </c>
      <c r="JC76" s="88">
        <v>110.24100965559187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197.6735345548544</v>
      </c>
      <c r="MK76" s="88">
        <v>178.66646392457994</v>
      </c>
      <c r="ML76" s="88">
        <v>174.86504979852506</v>
      </c>
      <c r="MM76" s="88">
        <v>155.85797916825058</v>
      </c>
      <c r="MN76" s="88">
        <v>117.84383790770167</v>
      </c>
      <c r="MO76" s="88">
        <v>110.24100965559187</v>
      </c>
      <c r="MP76" s="88">
        <v>110.24100965559187</v>
      </c>
      <c r="MQ76" s="88">
        <v>95.03535315137232</v>
      </c>
      <c r="MR76" s="88">
        <v>95.03535315137232</v>
      </c>
    </row>
    <row r="77" spans="1:356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594.02845083632951</v>
      </c>
      <c r="LP77" s="88">
        <v>609.66077848991711</v>
      </c>
      <c r="LQ77" s="88">
        <v>609.66077848991711</v>
      </c>
      <c r="LR77" s="88">
        <v>562.76379552915421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</row>
    <row r="78" spans="1:356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802.53894137817827</v>
      </c>
      <c r="LJ78" s="88">
        <v>857.25750556305411</v>
      </c>
      <c r="LK78" s="88">
        <v>839.01798416809538</v>
      </c>
      <c r="LL78" s="88">
        <v>973.99044249078906</v>
      </c>
      <c r="LM78" s="88">
        <v>926.56768686389671</v>
      </c>
      <c r="LN78" s="88">
        <v>930.21559114288846</v>
      </c>
      <c r="LO78" s="88">
        <v>1003.1736767227227</v>
      </c>
      <c r="LP78" s="88">
        <v>886.44073979498773</v>
      </c>
      <c r="LQ78" s="88">
        <v>824.42636705212863</v>
      </c>
      <c r="LR78" s="88">
        <v>842.66588844708713</v>
      </c>
      <c r="LS78" s="88">
        <v>685.8060044504432</v>
      </c>
      <c r="LT78" s="88">
        <v>685.8060044504432</v>
      </c>
      <c r="LU78" s="88">
        <v>667.56648305548458</v>
      </c>
      <c r="LV78" s="88">
        <v>605.55211031262536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229.8179695764783</v>
      </c>
      <c r="MG78" s="88">
        <v>204.28263962353628</v>
      </c>
      <c r="MH78" s="88">
        <v>164.15569255462736</v>
      </c>
      <c r="MI78" s="88">
        <v>160.50778827563565</v>
      </c>
      <c r="MJ78" s="88">
        <v>142.26826688067706</v>
      </c>
      <c r="MK78" s="88">
        <v>91.197606974792976</v>
      </c>
      <c r="ML78" s="88">
        <v>109.43712836975158</v>
      </c>
      <c r="MM78" s="88">
        <v>80.253894137817824</v>
      </c>
      <c r="MN78" s="88">
        <v>80.253894137817824</v>
      </c>
      <c r="MO78" s="88">
        <v>72.958085579834389</v>
      </c>
      <c r="MP78" s="88">
        <v>72.958085579834389</v>
      </c>
      <c r="MQ78" s="88">
        <v>72.958085579834389</v>
      </c>
      <c r="MR78" s="88">
        <v>58.366468463867506</v>
      </c>
    </row>
    <row r="79" spans="1:356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970.66947257661457</v>
      </c>
      <c r="LL79" s="88">
        <v>1041.6940681310009</v>
      </c>
      <c r="LM79" s="88">
        <v>1012.7581217940287</v>
      </c>
      <c r="LN79" s="88">
        <v>989.0832566092331</v>
      </c>
      <c r="LO79" s="88">
        <v>1104.8270419571222</v>
      </c>
      <c r="LP79" s="88">
        <v>1052.2162304353544</v>
      </c>
      <c r="LQ79" s="88">
        <v>1033.8024464027358</v>
      </c>
      <c r="LR79" s="88">
        <v>928.58082335920028</v>
      </c>
      <c r="LS79" s="88">
        <v>847.03406550046043</v>
      </c>
      <c r="LT79" s="88">
        <v>915.4281204787585</v>
      </c>
      <c r="LU79" s="88">
        <v>946.99460739181905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155.2018939892148</v>
      </c>
      <c r="MK79" s="88">
        <v>105.22162304353546</v>
      </c>
      <c r="ML79" s="88">
        <v>92.068920163093523</v>
      </c>
      <c r="MM79" s="88">
        <v>92.068920163093523</v>
      </c>
      <c r="MN79" s="88">
        <v>81.54675785873998</v>
      </c>
      <c r="MO79" s="88">
        <v>73.655136130474816</v>
      </c>
      <c r="MP79" s="88">
        <v>68.394054978298044</v>
      </c>
      <c r="MQ79" s="88">
        <v>63.132973826121273</v>
      </c>
      <c r="MR79" s="88">
        <v>55.241352097856101</v>
      </c>
    </row>
    <row r="80" spans="1:356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  <c r="MQ80" s="88">
        <v>33.027825943357279</v>
      </c>
      <c r="MR80" s="88">
        <v>8.2569564858393196</v>
      </c>
    </row>
    <row r="81" spans="1:356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13.223600647260453</v>
      </c>
      <c r="FJ81" s="88">
        <v>13.136603274581109</v>
      </c>
      <c r="FK81" s="88">
        <v>15.485532336923423</v>
      </c>
      <c r="FL81" s="88">
        <v>16.790492927113601</v>
      </c>
      <c r="FM81" s="88">
        <v>16.61649818175491</v>
      </c>
      <c r="FN81" s="88">
        <v>16.964487672472291</v>
      </c>
      <c r="FO81" s="88">
        <v>16.790492927113601</v>
      </c>
      <c r="FP81" s="88">
        <v>16.529500809075568</v>
      </c>
      <c r="FQ81" s="88">
        <v>16.790492927113601</v>
      </c>
      <c r="FR81" s="88">
        <v>15.050545473526698</v>
      </c>
      <c r="FS81" s="88">
        <v>13.832582256015867</v>
      </c>
      <c r="FT81" s="88">
        <v>13.397595392619142</v>
      </c>
      <c r="FU81" s="88">
        <v>12.440624293146346</v>
      </c>
      <c r="FV81" s="88">
        <v>12.962608529222416</v>
      </c>
      <c r="FW81" s="88">
        <v>13.397595392619142</v>
      </c>
      <c r="FX81" s="88">
        <v>12.266629547787657</v>
      </c>
      <c r="FY81" s="88">
        <v>12.614619038505039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2.3489290623423171</v>
      </c>
      <c r="HF81" s="88">
        <v>2.3489290623423171</v>
      </c>
      <c r="HG81" s="88">
        <v>2.6969185530596973</v>
      </c>
      <c r="HH81" s="88">
        <v>2.6099211803803524</v>
      </c>
      <c r="HI81" s="88">
        <v>2.5229238077010074</v>
      </c>
      <c r="HJ81" s="88">
        <v>2.2619316896629722</v>
      </c>
      <c r="HK81" s="88">
        <v>2.5229238077010074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5.1328449880813602</v>
      </c>
      <c r="HY81" s="88">
        <v>4.7848554973639796</v>
      </c>
      <c r="HZ81" s="88">
        <v>4.6108607520052889</v>
      </c>
      <c r="IA81" s="88">
        <v>4.871852870043325</v>
      </c>
      <c r="IB81" s="88">
        <v>3.5668922798531484</v>
      </c>
      <c r="IC81" s="88">
        <v>3.3059001618151131</v>
      </c>
      <c r="ID81" s="88">
        <v>4.1758738886085638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3.8278843978911836</v>
      </c>
      <c r="JS81" s="88">
        <v>4.1758738886085638</v>
      </c>
      <c r="JT81" s="88">
        <v>4.0888765159292184</v>
      </c>
      <c r="JU81" s="88">
        <v>4.2628712612879092</v>
      </c>
      <c r="JV81" s="88">
        <v>4.4368660066465999</v>
      </c>
      <c r="JW81" s="88">
        <v>4.5238633793259444</v>
      </c>
      <c r="JX81" s="88">
        <v>5.1328449880813602</v>
      </c>
      <c r="JY81" s="88">
        <v>5.1328449880813602</v>
      </c>
      <c r="JZ81" s="88">
        <v>5.9158213421954651</v>
      </c>
      <c r="KA81" s="88">
        <v>6.6987976963095708</v>
      </c>
      <c r="KB81" s="88">
        <v>7.4817740504236774</v>
      </c>
      <c r="KC81" s="88">
        <v>8.1777530318584368</v>
      </c>
      <c r="KD81" s="88">
        <v>9.2217215040105778</v>
      </c>
      <c r="KE81" s="88">
        <v>9.5697109947279593</v>
      </c>
      <c r="KF81" s="88">
        <v>10.526682094200755</v>
      </c>
      <c r="KG81" s="88">
        <v>11.222661075635516</v>
      </c>
      <c r="KH81" s="88">
        <v>10.874671584918136</v>
      </c>
      <c r="KI81" s="88">
        <v>10.526682094200755</v>
      </c>
      <c r="KJ81" s="88">
        <v>9.4827136220486139</v>
      </c>
      <c r="KK81" s="88">
        <v>8.8737320132931998</v>
      </c>
      <c r="KL81" s="88">
        <v>8.8737320132931998</v>
      </c>
      <c r="KM81" s="88">
        <v>8.8737320132931998</v>
      </c>
      <c r="KN81" s="88">
        <v>8.6127398952551637</v>
      </c>
      <c r="KO81" s="88">
        <v>9.2217215040105778</v>
      </c>
      <c r="KP81" s="88">
        <v>9.8307031127659936</v>
      </c>
      <c r="KQ81" s="88">
        <v>9.917700485445339</v>
      </c>
      <c r="KR81" s="88">
        <v>10.787674212238789</v>
      </c>
      <c r="KS81" s="88">
        <v>10.178692603483375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8.6997372679345091</v>
      </c>
      <c r="LC81" s="88">
        <v>8.8737320132931998</v>
      </c>
      <c r="LD81" s="88">
        <v>8.7867346406138527</v>
      </c>
      <c r="LE81" s="88">
        <v>8.7867346406138527</v>
      </c>
      <c r="LF81" s="88">
        <v>8.264750404537784</v>
      </c>
      <c r="LG81" s="88">
        <v>8.264750404537784</v>
      </c>
      <c r="LH81" s="88">
        <v>7.9167609138204025</v>
      </c>
      <c r="LI81" s="88">
        <v>8.438745149896473</v>
      </c>
      <c r="LJ81" s="88">
        <v>7.829763541141058</v>
      </c>
      <c r="LK81" s="88">
        <v>8.0907556591790932</v>
      </c>
      <c r="LL81" s="88">
        <v>8.0037582864997479</v>
      </c>
      <c r="LM81" s="88">
        <v>7.6557687957823672</v>
      </c>
      <c r="LN81" s="88">
        <v>6.6987976963095708</v>
      </c>
      <c r="LO81" s="88">
        <v>7.1337845597062968</v>
      </c>
      <c r="LP81" s="88">
        <v>6.5248029509508818</v>
      </c>
      <c r="LQ81" s="88">
        <v>6.6118003236302263</v>
      </c>
      <c r="LR81" s="88">
        <v>5.3938371061193946</v>
      </c>
      <c r="LS81" s="88">
        <v>4.9588502427226695</v>
      </c>
      <c r="LT81" s="88">
        <v>4.7848554973639796</v>
      </c>
      <c r="LU81" s="88">
        <v>5.7418265968367761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2.7839159257390427</v>
      </c>
      <c r="MD81" s="88">
        <v>2.6099211803803524</v>
      </c>
      <c r="ME81" s="88">
        <v>2.1749343169836273</v>
      </c>
      <c r="MF81" s="88">
        <v>1.8269448262662467</v>
      </c>
      <c r="MG81" s="88">
        <v>1.3919579628695213</v>
      </c>
      <c r="MH81" s="88">
        <v>1.0439684721521409</v>
      </c>
      <c r="MI81" s="88">
        <v>0.78297635411410571</v>
      </c>
      <c r="MJ81" s="88">
        <v>0.86997372679345086</v>
      </c>
      <c r="MK81" s="88">
        <v>0.78297635411410571</v>
      </c>
      <c r="ML81" s="88">
        <v>0.78297635411410571</v>
      </c>
      <c r="MM81" s="88">
        <v>0.60898160875541563</v>
      </c>
      <c r="MN81" s="88">
        <v>0.86997372679345086</v>
      </c>
      <c r="MO81" s="88">
        <v>0.86997372679345086</v>
      </c>
      <c r="MP81" s="88">
        <v>0.78297635411410571</v>
      </c>
      <c r="MQ81" s="88">
        <v>0.60898160875541563</v>
      </c>
      <c r="MR81" s="88">
        <v>0.60898160875541563</v>
      </c>
    </row>
    <row r="82" spans="1:356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</row>
    <row r="83" spans="1:356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</row>
    <row r="84" spans="1:356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50.51621254696429</v>
      </c>
      <c r="AF84" s="88">
        <v>44.201685978593751</v>
      </c>
      <c r="AG84" s="88">
        <v>44.201685978593751</v>
      </c>
      <c r="AH84" s="88">
        <v>44.201685978593751</v>
      </c>
      <c r="AI84" s="88">
        <v>44.201685978593751</v>
      </c>
      <c r="AJ84" s="88">
        <v>50.51621254696429</v>
      </c>
      <c r="AK84" s="88">
        <v>44.201685978593751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363.08527768130585</v>
      </c>
      <c r="FJ84" s="88">
        <v>375.7143308180469</v>
      </c>
      <c r="FK84" s="88">
        <v>416.75875351245543</v>
      </c>
      <c r="FL84" s="88">
        <v>442.01685978593753</v>
      </c>
      <c r="FM84" s="88">
        <v>473.58949262779026</v>
      </c>
      <c r="FN84" s="88">
        <v>483.06128248034605</v>
      </c>
      <c r="FO84" s="88">
        <v>473.58949262779026</v>
      </c>
      <c r="FP84" s="88">
        <v>470.43222934360494</v>
      </c>
      <c r="FQ84" s="88">
        <v>492.53307233290184</v>
      </c>
      <c r="FR84" s="88">
        <v>558.83560130079252</v>
      </c>
      <c r="FS84" s="88">
        <v>530.4202317431251</v>
      </c>
      <c r="FT84" s="88">
        <v>524.10570517475446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107.34695166229912</v>
      </c>
      <c r="IK84" s="88">
        <v>104.18968837811386</v>
      </c>
      <c r="IL84" s="88">
        <v>113.66147823066966</v>
      </c>
      <c r="IM84" s="88">
        <v>104.18968837811386</v>
      </c>
      <c r="IN84" s="88">
        <v>113.66147823066966</v>
      </c>
      <c r="IO84" s="88">
        <v>110.50421494648438</v>
      </c>
      <c r="IP84" s="88">
        <v>132.60505793578128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290.46822214504471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  <c r="MQ84" s="88">
        <v>15.78631642092634</v>
      </c>
      <c r="MR84" s="88">
        <v>15.78631642092634</v>
      </c>
    </row>
    <row r="85" spans="1:356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229.12688769310884</v>
      </c>
      <c r="FF85" s="88">
        <v>281.20118035063359</v>
      </c>
      <c r="FG85" s="88">
        <v>312.44575594514839</v>
      </c>
      <c r="FH85" s="88">
        <v>329.80385349765669</v>
      </c>
      <c r="FI85" s="88">
        <v>336.74709251865994</v>
      </c>
      <c r="FJ85" s="88">
        <v>336.74709251865994</v>
      </c>
      <c r="FK85" s="88">
        <v>340.21871202916162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350.63357056066656</v>
      </c>
      <c r="FV85" s="88">
        <v>343.69033153966325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253.42822426662036</v>
      </c>
      <c r="GB85" s="88">
        <v>222.18364867210553</v>
      </c>
      <c r="GC85" s="88">
        <v>204.82555111959729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367.9916681131748</v>
      </c>
      <c r="LH85" s="88">
        <v>333.27547300815831</v>
      </c>
      <c r="LI85" s="88">
        <v>243.0133657351154</v>
      </c>
      <c r="LJ85" s="88">
        <v>232.5985072036105</v>
      </c>
      <c r="LK85" s="88">
        <v>236.07012671411215</v>
      </c>
      <c r="LL85" s="88">
        <v>229.12688769310884</v>
      </c>
      <c r="LM85" s="88">
        <v>239.5417462246138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90.262107273042872</v>
      </c>
      <c r="MB85" s="88">
        <v>86.790487762541233</v>
      </c>
      <c r="MC85" s="88">
        <v>104.14858531504947</v>
      </c>
      <c r="MD85" s="88">
        <v>100.67696580454782</v>
      </c>
      <c r="ME85" s="88">
        <v>111.09182433605277</v>
      </c>
      <c r="MF85" s="88">
        <v>121.5066828675577</v>
      </c>
      <c r="MG85" s="88">
        <v>121.5066828675577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  <c r="MM85" s="88">
        <v>59.017531678528037</v>
      </c>
      <c r="MN85" s="88">
        <v>48.60267314702309</v>
      </c>
      <c r="MO85" s="88">
        <v>48.60267314702309</v>
      </c>
      <c r="MP85" s="88">
        <v>48.60267314702309</v>
      </c>
      <c r="MQ85" s="88">
        <v>45.131053636521436</v>
      </c>
      <c r="MR85" s="88">
        <v>52.074292657524737</v>
      </c>
    </row>
    <row r="86" spans="1:356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</row>
    <row r="87" spans="1:356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64.290306450460747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325.02321594399598</v>
      </c>
      <c r="KY87" s="88">
        <v>346.45331809414961</v>
      </c>
      <c r="KZ87" s="88">
        <v>357.16836916922637</v>
      </c>
      <c r="LA87" s="88">
        <v>382.17015501107221</v>
      </c>
      <c r="LB87" s="88">
        <v>307.16479748553468</v>
      </c>
      <c r="LC87" s="88">
        <v>303.59311379384241</v>
      </c>
      <c r="LD87" s="88">
        <v>260.73290949353526</v>
      </c>
      <c r="LE87" s="88">
        <v>253.58954211015072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192.87091935138224</v>
      </c>
      <c r="LN87" s="88">
        <v>171.44081720122864</v>
      </c>
      <c r="LO87" s="88">
        <v>178.58418458461318</v>
      </c>
      <c r="LP87" s="88">
        <v>175.01250089292094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  <c r="MQ87" s="88">
        <v>21.43010215015358</v>
      </c>
      <c r="MR87" s="88">
        <v>17.858418458461319</v>
      </c>
    </row>
    <row r="88" spans="1:356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45.429306950683959</v>
      </c>
      <c r="AC88" s="88">
        <v>70.667810812175063</v>
      </c>
      <c r="AD88" s="88">
        <v>65.620110039876835</v>
      </c>
      <c r="AE88" s="88">
        <v>70.667810812175063</v>
      </c>
      <c r="AF88" s="88">
        <v>70.667810812175063</v>
      </c>
      <c r="AG88" s="88">
        <v>60.572409267578621</v>
      </c>
      <c r="AH88" s="88">
        <v>60.572409267578621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302.8620463378931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307.90974711019129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95.906314673666145</v>
      </c>
      <c r="JF88" s="88">
        <v>90.858613901367917</v>
      </c>
      <c r="JG88" s="88">
        <v>121.14481853515724</v>
      </c>
      <c r="JH88" s="88">
        <v>131.24022007975367</v>
      </c>
      <c r="JI88" s="88">
        <v>141.33562162435013</v>
      </c>
      <c r="JJ88" s="88">
        <v>166.57412548584119</v>
      </c>
      <c r="JK88" s="88">
        <v>161.52642471354298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95.906314673666145</v>
      </c>
      <c r="MN88" s="88">
        <v>90.858613901367917</v>
      </c>
      <c r="MO88" s="88">
        <v>85.810913129069704</v>
      </c>
      <c r="MP88" s="88">
        <v>85.810913129069704</v>
      </c>
      <c r="MQ88" s="88">
        <v>65.620110039876835</v>
      </c>
      <c r="MR88" s="88">
        <v>65.620110039876835</v>
      </c>
    </row>
    <row r="89" spans="1:356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146.52990542160649</v>
      </c>
      <c r="JI89" s="88">
        <v>155.41050575018872</v>
      </c>
      <c r="JJ89" s="88">
        <v>159.85080591447982</v>
      </c>
      <c r="JK89" s="88">
        <v>175.39185648949868</v>
      </c>
      <c r="JL89" s="88">
        <v>175.39185648949868</v>
      </c>
      <c r="JM89" s="88">
        <v>179.83215665378981</v>
      </c>
      <c r="JN89" s="88">
        <v>184.27245681808091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  <c r="MR89" s="88">
        <v>31.082101150037744</v>
      </c>
    </row>
    <row r="90" spans="1:356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45.363817818907641</v>
      </c>
      <c r="MQ90" s="88">
        <v>45.363817818907641</v>
      </c>
      <c r="MR90" s="88">
        <v>36.291054255126113</v>
      </c>
    </row>
    <row r="91" spans="1:356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  <c r="MQ91" s="88">
        <v>18.620240201098596</v>
      </c>
      <c r="MR91" s="88">
        <v>18.620240201098596</v>
      </c>
    </row>
    <row r="92" spans="1:356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205.32347780639861</v>
      </c>
      <c r="FD92" s="88">
        <v>242.65501922574381</v>
      </c>
      <c r="FE92" s="88">
        <v>227.72240265800576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365.84910590958299</v>
      </c>
      <c r="FK92" s="88">
        <v>380.78172247732107</v>
      </c>
      <c r="FL92" s="88">
        <v>414.38010975473173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492.7763467353567</v>
      </c>
      <c r="FR92" s="88">
        <v>526.37473401276736</v>
      </c>
      <c r="FS92" s="88">
        <v>474.11057602568405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97.062007690297534</v>
      </c>
      <c r="IK92" s="88">
        <v>97.062007690297534</v>
      </c>
      <c r="IL92" s="88">
        <v>115.72777839997013</v>
      </c>
      <c r="IM92" s="88">
        <v>145.59301153544629</v>
      </c>
      <c r="IN92" s="88">
        <v>153.05931981931533</v>
      </c>
      <c r="IO92" s="88">
        <v>153.05931981931533</v>
      </c>
      <c r="IP92" s="88">
        <v>171.72509052898792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298.65233135476166</v>
      </c>
      <c r="KV92" s="88">
        <v>287.45286892895808</v>
      </c>
      <c r="KW92" s="88">
        <v>324.78441034830325</v>
      </c>
      <c r="KX92" s="88">
        <v>350.91648934184497</v>
      </c>
      <c r="KY92" s="88">
        <v>339.71702691604139</v>
      </c>
      <c r="KZ92" s="88">
        <v>373.31541419345206</v>
      </c>
      <c r="LA92" s="88">
        <v>354.64964348377941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59.730466270952334</v>
      </c>
      <c r="MN92" s="88">
        <v>59.730466270952334</v>
      </c>
      <c r="MO92" s="88">
        <v>52.264157987083287</v>
      </c>
      <c r="MP92" s="88">
        <v>59.730466270952334</v>
      </c>
      <c r="MQ92" s="88">
        <v>44.797849703214247</v>
      </c>
      <c r="MR92" s="88">
        <v>52.264157987083287</v>
      </c>
    </row>
    <row r="93" spans="1:356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33.745781777277841</v>
      </c>
      <c r="MQ93" s="88">
        <v>61.867266591676042</v>
      </c>
      <c r="MR93" s="88">
        <v>61.867266591676042</v>
      </c>
    </row>
    <row r="94" spans="1:356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  <c r="MQ94" s="88">
        <v>0</v>
      </c>
      <c r="MR94" s="88">
        <v>0</v>
      </c>
    </row>
    <row r="95" spans="1:356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245.27337761880429</v>
      </c>
      <c r="KM95" s="88">
        <v>260.60296371997958</v>
      </c>
      <c r="KN95" s="88">
        <v>265.71282575370464</v>
      </c>
      <c r="KO95" s="88">
        <v>250.38323965252937</v>
      </c>
      <c r="KP95" s="88">
        <v>306.59172202350538</v>
      </c>
      <c r="KQ95" s="88">
        <v>301.48185998978028</v>
      </c>
      <c r="KR95" s="88">
        <v>296.37199795605517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  <c r="MQ95" s="88">
        <v>15.329586101175268</v>
      </c>
      <c r="MR95" s="88">
        <v>25.54931016862545</v>
      </c>
    </row>
    <row r="96" spans="1:356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</row>
    <row r="97" spans="1:356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  <c r="MQ97" s="88">
        <v>53.326223170243964</v>
      </c>
      <c r="MR97" s="88">
        <v>66.657778962804954</v>
      </c>
    </row>
    <row r="98" spans="1:356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267.03776139611853</v>
      </c>
      <c r="LM98" s="88">
        <v>255.75447570332483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  <c r="MQ98" s="88">
        <v>11.283285692793742</v>
      </c>
      <c r="MR98" s="88">
        <v>11.283285692793742</v>
      </c>
    </row>
    <row r="99" spans="1:356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  <c r="MQ99" s="88">
        <v>25.493945188017843</v>
      </c>
      <c r="MR99" s="88">
        <v>25.493945188017843</v>
      </c>
    </row>
    <row r="100" spans="1:356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286.09574670989889</v>
      </c>
      <c r="FF100" s="88">
        <v>370.01716574480258</v>
      </c>
      <c r="FG100" s="88">
        <v>408.16326530612247</v>
      </c>
      <c r="FH100" s="88">
        <v>450.12397482357431</v>
      </c>
      <c r="FI100" s="88">
        <v>442.49475491131034</v>
      </c>
      <c r="FJ100" s="88">
        <v>411.97787526225443</v>
      </c>
      <c r="FK100" s="88">
        <v>518.78695403395</v>
      </c>
      <c r="FL100" s="88">
        <v>484.45546442876218</v>
      </c>
      <c r="FM100" s="88">
        <v>480.64085447263022</v>
      </c>
      <c r="FN100" s="88">
        <v>541.67461377074198</v>
      </c>
      <c r="FO100" s="88">
        <v>492.0846843410261</v>
      </c>
      <c r="FP100" s="88">
        <v>526.41617394621403</v>
      </c>
      <c r="FQ100" s="88">
        <v>720.96128170894519</v>
      </c>
      <c r="FR100" s="88">
        <v>640.85447263017352</v>
      </c>
      <c r="FS100" s="88">
        <v>663.74213236696551</v>
      </c>
      <c r="FT100" s="88">
        <v>686.62979210375738</v>
      </c>
      <c r="FU100" s="88">
        <v>663.74213236696551</v>
      </c>
      <c r="FV100" s="88">
        <v>656.11291245470147</v>
      </c>
      <c r="FW100" s="88">
        <v>617.96681289338164</v>
      </c>
      <c r="FX100" s="88">
        <v>411.97787526225443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362.38794583253861</v>
      </c>
      <c r="KE100" s="88">
        <v>396.71943543772647</v>
      </c>
      <c r="KF100" s="88">
        <v>396.71943543772647</v>
      </c>
      <c r="KG100" s="88">
        <v>446.3093648674423</v>
      </c>
      <c r="KH100" s="88">
        <v>453.93858477970628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343.31489605187869</v>
      </c>
      <c r="KQ100" s="88">
        <v>366.20255578867062</v>
      </c>
      <c r="KR100" s="88">
        <v>350.94411596414267</v>
      </c>
      <c r="KS100" s="88">
        <v>373.8317757009346</v>
      </c>
      <c r="KT100" s="88">
        <v>347.12950600801071</v>
      </c>
      <c r="KU100" s="88">
        <v>385.27560556933054</v>
      </c>
      <c r="KV100" s="88">
        <v>328.05645622735074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  <c r="MQ100" s="88">
        <v>22.887659736791914</v>
      </c>
      <c r="MR100" s="88">
        <v>19.073049780659929</v>
      </c>
    </row>
    <row r="101" spans="1:356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280.04442083916757</v>
      </c>
      <c r="KV101" s="88">
        <v>246.24595625513012</v>
      </c>
      <c r="KW101" s="88">
        <v>226.93254792139442</v>
      </c>
      <c r="KX101" s="88">
        <v>231.76090000482833</v>
      </c>
      <c r="KY101" s="88">
        <v>173.82067500362126</v>
      </c>
      <c r="KZ101" s="88">
        <v>159.33561875331949</v>
      </c>
      <c r="LA101" s="88">
        <v>193.13408333735694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  <c r="ML101" s="88">
        <v>67.596929168074936</v>
      </c>
      <c r="MM101" s="88">
        <v>82.081985418376703</v>
      </c>
      <c r="MN101" s="88">
        <v>96.567041668678471</v>
      </c>
      <c r="MO101" s="88">
        <v>86.910337501810631</v>
      </c>
      <c r="MP101" s="88">
        <v>77.253633334942776</v>
      </c>
      <c r="MQ101" s="88">
        <v>57.940225001207082</v>
      </c>
      <c r="MR101" s="88">
        <v>53.111872917773169</v>
      </c>
    </row>
    <row r="102" spans="1:356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401.98984975629361</v>
      </c>
      <c r="FJ102" s="88">
        <v>447.21370785387666</v>
      </c>
      <c r="FK102" s="88">
        <v>467.31320034169136</v>
      </c>
      <c r="FL102" s="88">
        <v>532.63655092708905</v>
      </c>
      <c r="FM102" s="88">
        <v>663.28325209788454</v>
      </c>
      <c r="FN102" s="88">
        <v>643.18375961006984</v>
      </c>
      <c r="FO102" s="88">
        <v>608.0096477563942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432.13908848801566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311.54213356112757</v>
      </c>
      <c r="LP102" s="88">
        <v>296.46751419526657</v>
      </c>
      <c r="LQ102" s="88">
        <v>256.26852921963717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105.52233556102709</v>
      </c>
      <c r="MN102" s="88">
        <v>105.52233556102709</v>
      </c>
      <c r="MO102" s="88">
        <v>100.4974624390734</v>
      </c>
      <c r="MP102" s="88">
        <v>75.373096829305069</v>
      </c>
      <c r="MQ102" s="88">
        <v>85.422843073212391</v>
      </c>
      <c r="MR102" s="88">
        <v>75.373096829305069</v>
      </c>
    </row>
    <row r="103" spans="1:356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12.282748879199167</v>
      </c>
      <c r="AK103" s="88">
        <v>12.282748879199167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  <c r="MQ103" s="88">
        <v>12.282748879199167</v>
      </c>
      <c r="MR103" s="88">
        <v>6.1413744395995833</v>
      </c>
    </row>
    <row r="104" spans="1:356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541.21195989708099</v>
      </c>
      <c r="KH104" s="88">
        <v>470.23334220566051</v>
      </c>
      <c r="KI104" s="88">
        <v>381.51007009138499</v>
      </c>
      <c r="KJ104" s="88">
        <v>328.27610682281966</v>
      </c>
      <c r="KK104" s="88">
        <v>186.31887143997872</v>
      </c>
      <c r="KL104" s="88">
        <v>168.5742170171236</v>
      </c>
      <c r="KM104" s="88">
        <v>150.82956259426848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  <c r="MQ104" s="88">
        <v>17.744654422855113</v>
      </c>
      <c r="MR104" s="88">
        <v>17.744654422855113</v>
      </c>
    </row>
    <row r="105" spans="1:356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108.15195349466001</v>
      </c>
      <c r="JI105" s="88">
        <v>135.18994186832498</v>
      </c>
      <c r="JJ105" s="88">
        <v>144.20260465954667</v>
      </c>
      <c r="JK105" s="88">
        <v>148.70893605515749</v>
      </c>
      <c r="JL105" s="88">
        <v>193.77225001126584</v>
      </c>
      <c r="JM105" s="88">
        <v>180.25325582443332</v>
      </c>
      <c r="JN105" s="88">
        <v>180.25325582443332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  <c r="MQ105" s="88">
        <v>54.075976747330003</v>
      </c>
      <c r="MR105" s="88">
        <v>49.569645351719167</v>
      </c>
    </row>
    <row r="106" spans="1:356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  <c r="MQ106" s="88">
        <v>104.92332526230831</v>
      </c>
      <c r="MR106" s="88">
        <v>112.99435028248588</v>
      </c>
    </row>
    <row r="107" spans="1:356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321.11319240032111</v>
      </c>
      <c r="LH107" s="88">
        <v>326.46507894032646</v>
      </c>
      <c r="LI107" s="88">
        <v>289.00187316028899</v>
      </c>
      <c r="LJ107" s="88">
        <v>299.7056462402997</v>
      </c>
      <c r="LK107" s="88">
        <v>310.40941932031041</v>
      </c>
      <c r="LL107" s="88">
        <v>358.57639818035858</v>
      </c>
      <c r="LM107" s="88">
        <v>326.46507894032646</v>
      </c>
      <c r="LN107" s="88">
        <v>331.81696548033182</v>
      </c>
      <c r="LO107" s="88">
        <v>272.94621354027294</v>
      </c>
      <c r="LP107" s="88">
        <v>267.59432700026758</v>
      </c>
      <c r="LQ107" s="88">
        <v>240.83489430024082</v>
      </c>
      <c r="LR107" s="88">
        <v>240.83489430024082</v>
      </c>
      <c r="LS107" s="88">
        <v>203.37168852020338</v>
      </c>
      <c r="LT107" s="88">
        <v>203.37168852020338</v>
      </c>
      <c r="LU107" s="88">
        <v>149.85282312014985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  <c r="MQ107" s="88">
        <v>64.222638480064234</v>
      </c>
      <c r="MR107" s="88">
        <v>53.518865400053521</v>
      </c>
    </row>
    <row r="108" spans="1:356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  <c r="MQ108" s="88">
        <v>70.023553377045005</v>
      </c>
      <c r="MR108" s="88">
        <v>66.840664587179319</v>
      </c>
    </row>
    <row r="109" spans="1:356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59.285608418556393</v>
      </c>
      <c r="FE109" s="88">
        <v>54.345141050343358</v>
      </c>
      <c r="FF109" s="88">
        <v>54.345141050343358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380.41598735240353</v>
      </c>
      <c r="KM109" s="88">
        <v>385.35645472061657</v>
      </c>
      <c r="KN109" s="88">
        <v>429.82066103453388</v>
      </c>
      <c r="KO109" s="88">
        <v>405.11832419346877</v>
      </c>
      <c r="KP109" s="88">
        <v>484.16580208487721</v>
      </c>
      <c r="KQ109" s="88">
        <v>449.58253050738597</v>
      </c>
      <c r="KR109" s="88">
        <v>429.82066103453388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49.404673682130337</v>
      </c>
      <c r="MM109" s="88">
        <v>39.52373894570426</v>
      </c>
      <c r="MN109" s="88">
        <v>24.702336841065168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</row>
    <row r="110" spans="1:356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340.78939215564782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18.588512299398971</v>
      </c>
      <c r="MQ110" s="88">
        <v>12.392341532932647</v>
      </c>
      <c r="MR110" s="88">
        <v>6.1961707664663237</v>
      </c>
    </row>
    <row r="111" spans="1:356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381.3718644249879</v>
      </c>
      <c r="KC111" s="88">
        <v>418.97190739646561</v>
      </c>
      <c r="KD111" s="88">
        <v>424.34334210667669</v>
      </c>
      <c r="KE111" s="88">
        <v>456.57195036794326</v>
      </c>
      <c r="KF111" s="88">
        <v>456.57195036794326</v>
      </c>
      <c r="KG111" s="88">
        <v>440.45764623731003</v>
      </c>
      <c r="KH111" s="88">
        <v>467.31481978836553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  <c r="MQ111" s="88">
        <v>5.3714347102110969</v>
      </c>
      <c r="MR111" s="88">
        <v>5.3714347102110969</v>
      </c>
    </row>
    <row r="112" spans="1:356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  <c r="MQ112" s="88">
        <v>12.702445220704986</v>
      </c>
      <c r="MR112" s="88">
        <v>25.404890441409972</v>
      </c>
    </row>
    <row r="113" spans="1:356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41.71707479871511</v>
      </c>
      <c r="AC113" s="88">
        <v>50.060489758458139</v>
      </c>
      <c r="AD113" s="88">
        <v>50.060489758458139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241.95903383254768</v>
      </c>
      <c r="KH113" s="88">
        <v>258.64586375203373</v>
      </c>
      <c r="KI113" s="88">
        <v>237.78732635267616</v>
      </c>
      <c r="KJ113" s="88">
        <v>191.89854407408953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41.71707479871511</v>
      </c>
      <c r="MM113" s="88">
        <v>50.060489758458139</v>
      </c>
      <c r="MN113" s="88">
        <v>50.060489758458139</v>
      </c>
      <c r="MO113" s="88">
        <v>54.232197238329654</v>
      </c>
      <c r="MP113" s="88">
        <v>45.888782278586625</v>
      </c>
      <c r="MQ113" s="88">
        <v>45.888782278586625</v>
      </c>
      <c r="MR113" s="88">
        <v>37.545367318843603</v>
      </c>
    </row>
    <row r="114" spans="1:356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</row>
    <row r="115" spans="1:356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  <c r="MQ115" s="88">
        <v>6.6746762782005069</v>
      </c>
      <c r="MR115" s="88">
        <v>13.349352556401014</v>
      </c>
    </row>
    <row r="116" spans="1:356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  <c r="MQ116" s="88">
        <v>22.688598979013047</v>
      </c>
      <c r="MR116" s="88">
        <v>28.36074872376631</v>
      </c>
    </row>
    <row r="117" spans="1:356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67.032686414708891</v>
      </c>
      <c r="AC117" s="88">
        <v>67.032686414708891</v>
      </c>
      <c r="AD117" s="88">
        <v>57.45658835546476</v>
      </c>
      <c r="AE117" s="88">
        <v>63.840653728294178</v>
      </c>
      <c r="AF117" s="88">
        <v>60.648621041879473</v>
      </c>
      <c r="AG117" s="88">
        <v>67.032686414708891</v>
      </c>
      <c r="AH117" s="88">
        <v>67.032686414708891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300.05107252298262</v>
      </c>
      <c r="FF117" s="88">
        <v>360.69969356486212</v>
      </c>
      <c r="FG117" s="88">
        <v>386.23595505617976</v>
      </c>
      <c r="FH117" s="88">
        <v>411.77221654749746</v>
      </c>
      <c r="FI117" s="88">
        <v>453.26864147088861</v>
      </c>
      <c r="FJ117" s="88">
        <v>478.80490296220637</v>
      </c>
      <c r="FK117" s="88">
        <v>507.53319713993869</v>
      </c>
      <c r="FL117" s="88">
        <v>485.18896833503578</v>
      </c>
      <c r="FM117" s="88">
        <v>526.68539325842698</v>
      </c>
      <c r="FN117" s="88">
        <v>488.38100102145046</v>
      </c>
      <c r="FO117" s="88">
        <v>529.87742594484166</v>
      </c>
      <c r="FP117" s="88">
        <v>523.49336057201219</v>
      </c>
      <c r="FQ117" s="88">
        <v>510.72522982635343</v>
      </c>
      <c r="FR117" s="88">
        <v>488.38100102145046</v>
      </c>
      <c r="FS117" s="88">
        <v>466.03677221654755</v>
      </c>
      <c r="FT117" s="88">
        <v>427.73237997957102</v>
      </c>
      <c r="FU117" s="88">
        <v>424.54034729315629</v>
      </c>
      <c r="FV117" s="88">
        <v>376.65985699693562</v>
      </c>
      <c r="FW117" s="88">
        <v>357.50766087844744</v>
      </c>
      <c r="FX117" s="88">
        <v>357.50766087844744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150.02553626149131</v>
      </c>
      <c r="IN117" s="88">
        <v>153.21756894790602</v>
      </c>
      <c r="IO117" s="88">
        <v>146.83350357507661</v>
      </c>
      <c r="IP117" s="88">
        <v>159.60163432073546</v>
      </c>
      <c r="IQ117" s="88">
        <v>169.17773237997957</v>
      </c>
      <c r="IR117" s="88">
        <v>150.02553626149131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376.65985699693562</v>
      </c>
      <c r="KR117" s="88">
        <v>392.62002042900923</v>
      </c>
      <c r="KS117" s="88">
        <v>341.54749744637382</v>
      </c>
      <c r="KT117" s="88">
        <v>379.85188968335035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284.09090909090912</v>
      </c>
      <c r="LF117" s="88">
        <v>277.70684371807971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165.98569969356484</v>
      </c>
      <c r="LQ117" s="88">
        <v>165.98569969356484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67.032686414708891</v>
      </c>
      <c r="MB117" s="88">
        <v>51.072522982635341</v>
      </c>
      <c r="MC117" s="88">
        <v>47.880490296220636</v>
      </c>
      <c r="MD117" s="88">
        <v>41.49642492339121</v>
      </c>
      <c r="ME117" s="88">
        <v>35.112359550561798</v>
      </c>
      <c r="MF117" s="88">
        <v>28.72829417773238</v>
      </c>
      <c r="MG117" s="88">
        <v>60.648621041879473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  <c r="MQ117" s="88">
        <v>44.68845760980593</v>
      </c>
      <c r="MR117" s="88">
        <v>44.68845760980593</v>
      </c>
    </row>
    <row r="118" spans="1:356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  <c r="MQ118" s="88">
        <v>19.479887016655304</v>
      </c>
      <c r="MR118" s="88">
        <v>9.7399435083276522</v>
      </c>
    </row>
    <row r="119" spans="1:356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450.07032348804501</v>
      </c>
      <c r="KP119" s="88">
        <v>492.26441631504923</v>
      </c>
      <c r="KQ119" s="88">
        <v>520.39381153305203</v>
      </c>
      <c r="KR119" s="88">
        <v>478.1997187060478</v>
      </c>
      <c r="KS119" s="88">
        <v>499.29676511954995</v>
      </c>
      <c r="KT119" s="88">
        <v>478.1997187060478</v>
      </c>
      <c r="KU119" s="88">
        <v>450.07032348804501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  <c r="MQ119" s="88">
        <v>14.064697609001406</v>
      </c>
      <c r="MR119" s="88">
        <v>21.09704641350211</v>
      </c>
    </row>
    <row r="120" spans="1:356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712.15051872692106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624.23070160014072</v>
      </c>
      <c r="FT120" s="88">
        <v>646.21065588183581</v>
      </c>
      <c r="FU120" s="88">
        <v>597.85475646210659</v>
      </c>
      <c r="FV120" s="88">
        <v>676.98259187620886</v>
      </c>
      <c r="FW120" s="88">
        <v>659.39862845085281</v>
      </c>
      <c r="FX120" s="88">
        <v>676.98259187620886</v>
      </c>
      <c r="FY120" s="88">
        <v>760.50641814665028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395.63917707051172</v>
      </c>
      <c r="KD120" s="88">
        <v>404.43115878318969</v>
      </c>
      <c r="KE120" s="88">
        <v>413.22314049586777</v>
      </c>
      <c r="KF120" s="88">
        <v>448.39106734657992</v>
      </c>
      <c r="KG120" s="88">
        <v>527.51890276068229</v>
      </c>
      <c r="KH120" s="88">
        <v>527.51890276068229</v>
      </c>
      <c r="KI120" s="88">
        <v>417.61913135220675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118.69175312115351</v>
      </c>
      <c r="MO120" s="88">
        <v>114.29576226481448</v>
      </c>
      <c r="MP120" s="88">
        <v>109.89977140847546</v>
      </c>
      <c r="MQ120" s="88">
        <v>105.50378055213645</v>
      </c>
      <c r="MR120" s="88">
        <v>79.127835414102336</v>
      </c>
    </row>
    <row r="121" spans="1:356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268.36216506337473</v>
      </c>
      <c r="FK121" s="88">
        <v>305.52000330291895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466.53730234094382</v>
      </c>
      <c r="KH121" s="88">
        <v>511.95243796705341</v>
      </c>
      <c r="KI121" s="88">
        <v>483.05189711407456</v>
      </c>
      <c r="KJ121" s="88">
        <v>466.53730234094382</v>
      </c>
      <c r="KK121" s="88">
        <v>483.05189711407456</v>
      </c>
      <c r="KL121" s="88">
        <v>474.79459972750914</v>
      </c>
      <c r="KM121" s="88">
        <v>445.8940588745304</v>
      </c>
      <c r="KN121" s="88">
        <v>433.50811279468223</v>
      </c>
      <c r="KO121" s="88">
        <v>359.19243631559391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313.77730068948432</v>
      </c>
      <c r="KU121" s="88">
        <v>272.49081375665742</v>
      </c>
      <c r="KV121" s="88">
        <v>297.26270591635358</v>
      </c>
      <c r="KW121" s="88">
        <v>338.54919284918049</v>
      </c>
      <c r="KX121" s="88">
        <v>342.67784154246317</v>
      </c>
      <c r="KY121" s="88">
        <v>342.67784154246317</v>
      </c>
      <c r="KZ121" s="88">
        <v>334.42054415589774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  <c r="MQ121" s="88">
        <v>49.543784319392259</v>
      </c>
      <c r="MR121" s="88">
        <v>49.543784319392259</v>
      </c>
    </row>
    <row r="122" spans="1:356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172.7447216890595</v>
      </c>
      <c r="JD122" s="88">
        <v>179.14267434420984</v>
      </c>
      <c r="JE122" s="88">
        <v>159.94881637875878</v>
      </c>
      <c r="JF122" s="88">
        <v>140.75495841330772</v>
      </c>
      <c r="JG122" s="88">
        <v>147.15291106845808</v>
      </c>
      <c r="JH122" s="88">
        <v>140.75495841330772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  <c r="MQ122" s="88">
        <v>31.989763275751759</v>
      </c>
      <c r="MR122" s="88">
        <v>19.193857965451055</v>
      </c>
    </row>
    <row r="123" spans="1:356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275.76453950857348</v>
      </c>
      <c r="FU123" s="88">
        <v>289.90631076542337</v>
      </c>
      <c r="FV123" s="88">
        <v>286.37086795121087</v>
      </c>
      <c r="FW123" s="88">
        <v>307.58352483648576</v>
      </c>
      <c r="FX123" s="88">
        <v>307.58352483648576</v>
      </c>
      <c r="FY123" s="88">
        <v>321.72529609333571</v>
      </c>
      <c r="FZ123" s="88">
        <v>272.22909669436098</v>
      </c>
      <c r="GA123" s="88">
        <v>229.80378292381118</v>
      </c>
      <c r="GB123" s="88">
        <v>229.80378292381118</v>
      </c>
      <c r="GC123" s="88">
        <v>212.12656885274882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576.27717871663424</v>
      </c>
      <c r="KJ123" s="88">
        <v>526.78097931765956</v>
      </c>
      <c r="KK123" s="88">
        <v>509.10376524659716</v>
      </c>
      <c r="KL123" s="88">
        <v>502.03287961817216</v>
      </c>
      <c r="KM123" s="88">
        <v>494.96199398974721</v>
      </c>
      <c r="KN123" s="88">
        <v>480.82022273289726</v>
      </c>
      <c r="KO123" s="88">
        <v>477.28477991868482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307.58352483648576</v>
      </c>
      <c r="KU123" s="88">
        <v>318.18985327912321</v>
      </c>
      <c r="KV123" s="88">
        <v>258.08732543751103</v>
      </c>
      <c r="KW123" s="88">
        <v>328.79618172176066</v>
      </c>
      <c r="KX123" s="88">
        <v>395.96959519179779</v>
      </c>
      <c r="KY123" s="88">
        <v>371.22149549231045</v>
      </c>
      <c r="KZ123" s="88">
        <v>417.18225207707263</v>
      </c>
      <c r="LA123" s="88">
        <v>445.46579459077253</v>
      </c>
      <c r="LB123" s="88">
        <v>417.18225207707263</v>
      </c>
      <c r="LC123" s="88">
        <v>459.60756584762237</v>
      </c>
      <c r="LD123" s="88">
        <v>413.64680926286019</v>
      </c>
      <c r="LE123" s="88">
        <v>364.15060986388545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88.386070355312</v>
      </c>
      <c r="MK123" s="88">
        <v>81.31518472688704</v>
      </c>
      <c r="ML123" s="88">
        <v>88.386070355312</v>
      </c>
      <c r="MM123" s="88">
        <v>77.779741912674567</v>
      </c>
      <c r="MN123" s="88">
        <v>84.850627541099513</v>
      </c>
      <c r="MO123" s="88">
        <v>88.386070355312</v>
      </c>
      <c r="MP123" s="88">
        <v>84.850627541099513</v>
      </c>
      <c r="MQ123" s="88">
        <v>74.244299098462079</v>
      </c>
      <c r="MR123" s="88">
        <v>56.567085027399685</v>
      </c>
    </row>
    <row r="124" spans="1:356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99.038741625400533</v>
      </c>
      <c r="FG124" s="88">
        <v>133.99359161083601</v>
      </c>
      <c r="FH124" s="88">
        <v>128.16778327993009</v>
      </c>
      <c r="FI124" s="88">
        <v>128.16778327993009</v>
      </c>
      <c r="FJ124" s="88">
        <v>110.69035828721233</v>
      </c>
      <c r="FK124" s="88">
        <v>116.51616661811825</v>
      </c>
      <c r="FL124" s="88">
        <v>116.51616661811825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</row>
    <row r="125" spans="1:356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</row>
    <row r="126" spans="1:356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35.946978207144461</v>
      </c>
      <c r="MO126" s="88">
        <v>44.933722758930578</v>
      </c>
      <c r="MP126" s="88">
        <v>44.933722758930578</v>
      </c>
      <c r="MQ126" s="88">
        <v>31.453605931251403</v>
      </c>
      <c r="MR126" s="88">
        <v>22.466861379465289</v>
      </c>
    </row>
    <row r="127" spans="1:356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224.49488650536296</v>
      </c>
      <c r="FG127" s="88">
        <v>261.91070092292347</v>
      </c>
      <c r="FH127" s="88">
        <v>224.49488650536296</v>
      </c>
      <c r="FI127" s="88">
        <v>249.43876278373662</v>
      </c>
      <c r="FJ127" s="88">
        <v>230.73085557495637</v>
      </c>
      <c r="FK127" s="88">
        <v>318.03442254926415</v>
      </c>
      <c r="FL127" s="88">
        <v>318.03442254926415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448.98977301072591</v>
      </c>
      <c r="KF127" s="88">
        <v>417.80992766275881</v>
      </c>
      <c r="KG127" s="88">
        <v>436.51783487153909</v>
      </c>
      <c r="KH127" s="88">
        <v>448.98977301072591</v>
      </c>
      <c r="KI127" s="88">
        <v>436.51783487153909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137.19131953105514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  <c r="ML127" s="88">
        <v>18.707907208780242</v>
      </c>
      <c r="MM127" s="88">
        <v>18.707907208780242</v>
      </c>
      <c r="MN127" s="88">
        <v>12.471938139186831</v>
      </c>
      <c r="MO127" s="88">
        <v>6.2359690695934153</v>
      </c>
      <c r="MP127" s="88">
        <v>24.943876278373661</v>
      </c>
      <c r="MQ127" s="88">
        <v>31.179845347967078</v>
      </c>
      <c r="MR127" s="88">
        <v>31.179845347967078</v>
      </c>
    </row>
    <row r="128" spans="1:356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  <c r="MQ128" s="88">
        <v>6.3215121056956827</v>
      </c>
      <c r="MR128" s="88">
        <v>12.643024211391365</v>
      </c>
    </row>
    <row r="129" spans="1:356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  <c r="MQ129" s="88">
        <v>0</v>
      </c>
      <c r="MR129" s="88">
        <v>3.3512064343163543</v>
      </c>
    </row>
    <row r="130" spans="1:356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  <c r="MR130" s="88">
        <v>12.815036309269543</v>
      </c>
    </row>
    <row r="131" spans="1:356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49.634829468907327</v>
      </c>
      <c r="IL131" s="88">
        <v>49.634829468907327</v>
      </c>
      <c r="IM131" s="88">
        <v>56.72551939303694</v>
      </c>
      <c r="IN131" s="88">
        <v>56.72551939303694</v>
      </c>
      <c r="IO131" s="88">
        <v>56.72551939303694</v>
      </c>
      <c r="IP131" s="88">
        <v>63.816209317166567</v>
      </c>
      <c r="IQ131" s="88">
        <v>56.72551939303694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  <c r="MQ131" s="88">
        <v>0</v>
      </c>
      <c r="MR131" s="88">
        <v>0</v>
      </c>
    </row>
    <row r="132" spans="1:356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</row>
    <row r="133" spans="1:356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</row>
    <row r="134" spans="1:356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107.28612743726093</v>
      </c>
      <c r="KQ134" s="88">
        <v>111.95074167366359</v>
      </c>
      <c r="KR134" s="88">
        <v>130.6091986192742</v>
      </c>
      <c r="KS134" s="88">
        <v>144.60304132848213</v>
      </c>
      <c r="KT134" s="88">
        <v>172.59072674689804</v>
      </c>
      <c r="KU134" s="88">
        <v>237.89532605653511</v>
      </c>
      <c r="KV134" s="88">
        <v>209.90764063811923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904.93516186211389</v>
      </c>
      <c r="LD134" s="88">
        <v>1012.2212892993749</v>
      </c>
      <c r="LE134" s="88">
        <v>1035.5443604813881</v>
      </c>
      <c r="LF134" s="88">
        <v>1114.8428025002331</v>
      </c>
      <c r="LG134" s="88">
        <v>1264.1104580651181</v>
      </c>
      <c r="LH134" s="88">
        <v>1282.7689150107285</v>
      </c>
      <c r="LI134" s="88">
        <v>1474.0180987032372</v>
      </c>
      <c r="LJ134" s="88">
        <v>1446.0304132848214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  <c r="MQ134" s="88">
        <v>111.95074167366359</v>
      </c>
      <c r="MR134" s="88">
        <v>121.2799701464689</v>
      </c>
    </row>
    <row r="135" spans="1:356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270.72173261908875</v>
      </c>
      <c r="IL135" s="88">
        <v>230.40147456943726</v>
      </c>
      <c r="IM135" s="88">
        <v>264.96169575485283</v>
      </c>
      <c r="IN135" s="88">
        <v>264.96169575485283</v>
      </c>
      <c r="IO135" s="88">
        <v>259.2016588906169</v>
      </c>
      <c r="IP135" s="88">
        <v>241.92154829790908</v>
      </c>
      <c r="IQ135" s="88">
        <v>172.80110592707791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167.04106906284201</v>
      </c>
      <c r="KS135" s="88">
        <v>172.80110592707791</v>
      </c>
      <c r="KT135" s="88">
        <v>224.64143770520133</v>
      </c>
      <c r="KU135" s="88">
        <v>230.40147456943726</v>
      </c>
      <c r="KV135" s="88">
        <v>218.8814008409654</v>
      </c>
      <c r="KW135" s="88">
        <v>357.12228558262774</v>
      </c>
      <c r="KX135" s="88">
        <v>449.28287541040265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956.16611946316448</v>
      </c>
      <c r="LD135" s="88">
        <v>1054.0867461551754</v>
      </c>
      <c r="LE135" s="88">
        <v>1140.4872991187144</v>
      </c>
      <c r="LF135" s="88">
        <v>1128.9672253902427</v>
      </c>
      <c r="LG135" s="88">
        <v>1198.0876677610736</v>
      </c>
      <c r="LH135" s="88">
        <v>1261.4480732676689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1964.1725707044525</v>
      </c>
      <c r="LN135" s="88">
        <v>1895.0521283336213</v>
      </c>
      <c r="LO135" s="88">
        <v>2090.893381717643</v>
      </c>
      <c r="LP135" s="88">
        <v>1768.3313173204308</v>
      </c>
      <c r="LQ135" s="88">
        <v>1647.3705431714764</v>
      </c>
      <c r="LR135" s="88">
        <v>1359.3686999596796</v>
      </c>
      <c r="LS135" s="88">
        <v>1232.6478889464893</v>
      </c>
      <c r="LT135" s="88">
        <v>1059.8467830194113</v>
      </c>
      <c r="LU135" s="88">
        <v>1054.0867461551754</v>
      </c>
      <c r="LV135" s="88">
        <v>887.04567709233345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  <c r="MI135" s="88">
        <v>184.3211796555498</v>
      </c>
      <c r="MJ135" s="88">
        <v>207.36132711249351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  <c r="MQ135" s="88">
        <v>120.96077414895454</v>
      </c>
      <c r="MR135" s="88">
        <v>115.20073728471863</v>
      </c>
    </row>
    <row r="136" spans="1:356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147.95144157814872</v>
      </c>
      <c r="IX136" s="88">
        <v>144.15781487101671</v>
      </c>
      <c r="IY136" s="88">
        <v>147.95144157814872</v>
      </c>
      <c r="IZ136" s="88">
        <v>140.36418816388468</v>
      </c>
      <c r="JA136" s="88">
        <v>113.80880121396055</v>
      </c>
      <c r="JB136" s="88">
        <v>110.01517450682853</v>
      </c>
      <c r="JC136" s="88">
        <v>106.22154779969652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  <c r="MQ136" s="88">
        <v>94.840667678300463</v>
      </c>
      <c r="MR136" s="88">
        <v>94.840667678300463</v>
      </c>
    </row>
    <row r="137" spans="1:356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978.83376558186228</v>
      </c>
      <c r="LJ137" s="88">
        <v>1095.9591734292646</v>
      </c>
      <c r="LK137" s="88">
        <v>1129.4235756713795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  <c r="MQ137" s="88">
        <v>75.294905044758636</v>
      </c>
      <c r="MR137" s="88">
        <v>66.9288044842299</v>
      </c>
    </row>
    <row r="138" spans="1:356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549.80595084087975</v>
      </c>
      <c r="LQ138" s="88">
        <v>498.05950840879694</v>
      </c>
      <c r="LR138" s="88">
        <v>556.27425614489005</v>
      </c>
      <c r="LS138" s="88">
        <v>452.78137128072439</v>
      </c>
      <c r="LT138" s="88">
        <v>459.2496765847348</v>
      </c>
      <c r="LU138" s="88">
        <v>452.78137128072439</v>
      </c>
      <c r="LV138" s="88">
        <v>407.503234152652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  <c r="MQ138" s="88">
        <v>77.619663648124188</v>
      </c>
      <c r="MR138" s="88">
        <v>58.214747736093145</v>
      </c>
    </row>
    <row r="139" spans="1:356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  <c r="MQ139" s="88">
        <v>59.012717240565344</v>
      </c>
      <c r="MR139" s="88">
        <v>56.062081378537073</v>
      </c>
    </row>
    <row r="140" spans="1:356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223.51571594877765</v>
      </c>
      <c r="KQ140" s="88">
        <v>228.1722933643772</v>
      </c>
      <c r="KR140" s="88">
        <v>260.76833527357388</v>
      </c>
      <c r="KS140" s="88">
        <v>265.42491268917348</v>
      </c>
      <c r="KT140" s="88">
        <v>321.30384167636788</v>
      </c>
      <c r="KU140" s="88">
        <v>330.61699650756697</v>
      </c>
      <c r="KV140" s="88">
        <v>288.70779976717114</v>
      </c>
      <c r="KW140" s="88">
        <v>381.83934807916182</v>
      </c>
      <c r="KX140" s="88">
        <v>451.68800931315485</v>
      </c>
      <c r="KY140" s="88">
        <v>507.56693830034925</v>
      </c>
      <c r="KZ140" s="88">
        <v>582.07217694994188</v>
      </c>
      <c r="LA140" s="88">
        <v>600.69848661233993</v>
      </c>
      <c r="LB140" s="88">
        <v>768.33527357392313</v>
      </c>
      <c r="LC140" s="88">
        <v>987.19441210710136</v>
      </c>
      <c r="LD140" s="88">
        <v>1005.8207217694993</v>
      </c>
      <c r="LE140" s="88">
        <v>1080.3259604190921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1522.7008149010478</v>
      </c>
      <c r="LM140" s="88">
        <v>1587.8928987194413</v>
      </c>
      <c r="LN140" s="88">
        <v>1536.6705471478463</v>
      </c>
      <c r="LO140" s="88">
        <v>1611.1757857974389</v>
      </c>
      <c r="LP140" s="88">
        <v>1490.104772991851</v>
      </c>
      <c r="LQ140" s="88">
        <v>1364.3771827706635</v>
      </c>
      <c r="LR140" s="88">
        <v>1136.2048894062864</v>
      </c>
      <c r="LS140" s="88">
        <v>908.03259604190919</v>
      </c>
      <c r="LT140" s="88">
        <v>763.67869615832365</v>
      </c>
      <c r="LU140" s="88">
        <v>768.33527357392313</v>
      </c>
      <c r="LV140" s="88">
        <v>661.23399301513393</v>
      </c>
      <c r="LW140" s="88">
        <v>563.44586728754371</v>
      </c>
      <c r="LX140" s="88">
        <v>540.16298020954605</v>
      </c>
      <c r="LY140" s="88">
        <v>502.91036088474965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405.12223515715948</v>
      </c>
      <c r="ME140" s="88">
        <v>372.52619324796274</v>
      </c>
      <c r="MF140" s="88">
        <v>325.96041909196737</v>
      </c>
      <c r="MG140" s="88">
        <v>302.67753201396977</v>
      </c>
      <c r="MH140" s="88">
        <v>288.70779976717114</v>
      </c>
      <c r="MI140" s="88">
        <v>288.70779976717114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  <c r="MQ140" s="88">
        <v>107.1012805587893</v>
      </c>
      <c r="MR140" s="88">
        <v>60.535506402793942</v>
      </c>
    </row>
    <row r="141" spans="1:356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  <c r="MQ141" s="88">
        <v>41.284782429196596</v>
      </c>
      <c r="MR141" s="88">
        <v>8.2569564858393196</v>
      </c>
    </row>
    <row r="142" spans="1:356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11.657647939032241</v>
      </c>
      <c r="FT142" s="88">
        <v>11.048666330276825</v>
      </c>
      <c r="FU142" s="88">
        <v>9.917700485445339</v>
      </c>
      <c r="FV142" s="88">
        <v>10.352687348842064</v>
      </c>
      <c r="FW142" s="88">
        <v>10.787674212238789</v>
      </c>
      <c r="FX142" s="88">
        <v>10.004697858124684</v>
      </c>
      <c r="FY142" s="88">
        <v>9.6567083674073046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1.7399474535869017</v>
      </c>
      <c r="HF142" s="88">
        <v>1.8269448262662467</v>
      </c>
      <c r="HG142" s="88">
        <v>2.0879369443042819</v>
      </c>
      <c r="HH142" s="88">
        <v>2.000939571624937</v>
      </c>
      <c r="HI142" s="88">
        <v>1.9139421989455918</v>
      </c>
      <c r="HJ142" s="88">
        <v>2.000939571624937</v>
      </c>
      <c r="HK142" s="88">
        <v>2.000939571624937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3.914881770570529</v>
      </c>
      <c r="HY142" s="88">
        <v>3.8278843978911836</v>
      </c>
      <c r="HZ142" s="88">
        <v>3.5668922798531484</v>
      </c>
      <c r="IA142" s="88">
        <v>3.914881770570529</v>
      </c>
      <c r="IB142" s="88">
        <v>3.3059001618151131</v>
      </c>
      <c r="IC142" s="88">
        <v>3.1319054164564228</v>
      </c>
      <c r="ID142" s="88">
        <v>4.0018791432498739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4.2628712612879092</v>
      </c>
      <c r="JS142" s="88">
        <v>4.7848554973639796</v>
      </c>
      <c r="JT142" s="88">
        <v>4.871852870043325</v>
      </c>
      <c r="JU142" s="88">
        <v>4.9588502427226695</v>
      </c>
      <c r="JV142" s="88">
        <v>5.3938371061193946</v>
      </c>
      <c r="JW142" s="88">
        <v>5.48083447879874</v>
      </c>
      <c r="JX142" s="88">
        <v>5.8288239695161206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8.1777530318584368</v>
      </c>
      <c r="KD142" s="88">
        <v>9.0477267586518888</v>
      </c>
      <c r="KE142" s="88">
        <v>9.6567083674073046</v>
      </c>
      <c r="KF142" s="88">
        <v>10.439684721521409</v>
      </c>
      <c r="KG142" s="88">
        <v>11.222661075635516</v>
      </c>
      <c r="KH142" s="88">
        <v>11.048666330276825</v>
      </c>
      <c r="KI142" s="88">
        <v>10.526682094200755</v>
      </c>
      <c r="KJ142" s="88">
        <v>9.5697109947279593</v>
      </c>
      <c r="KK142" s="88">
        <v>8.8737320132931998</v>
      </c>
      <c r="KL142" s="88">
        <v>8.6127398952551637</v>
      </c>
      <c r="KM142" s="88">
        <v>8.6127398952551637</v>
      </c>
      <c r="KN142" s="88">
        <v>8.3517477772171276</v>
      </c>
      <c r="KO142" s="88">
        <v>8.7867346406138527</v>
      </c>
      <c r="KP142" s="88">
        <v>9.3087188766899249</v>
      </c>
      <c r="KQ142" s="88">
        <v>9.5697109947279593</v>
      </c>
      <c r="KR142" s="88">
        <v>10.178692603483375</v>
      </c>
      <c r="KS142" s="88">
        <v>10.004697858124684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7.6557687957823672</v>
      </c>
      <c r="LC142" s="88">
        <v>8.0907556591790932</v>
      </c>
      <c r="LD142" s="88">
        <v>8.3517477772171276</v>
      </c>
      <c r="LE142" s="88">
        <v>8.264750404537784</v>
      </c>
      <c r="LF142" s="88">
        <v>7.5687714231030219</v>
      </c>
      <c r="LG142" s="88">
        <v>7.2207819323856421</v>
      </c>
      <c r="LH142" s="88">
        <v>6.785795068988917</v>
      </c>
      <c r="LI142" s="88">
        <v>7.4817740504236774</v>
      </c>
      <c r="LJ142" s="88">
        <v>6.8727924416682615</v>
      </c>
      <c r="LK142" s="88">
        <v>7.1337845597062968</v>
      </c>
      <c r="LL142" s="88">
        <v>6.785795068988917</v>
      </c>
      <c r="LM142" s="88">
        <v>6.6987976963095708</v>
      </c>
      <c r="LN142" s="88">
        <v>6.0028187148748104</v>
      </c>
      <c r="LO142" s="88">
        <v>5.7418265968367761</v>
      </c>
      <c r="LP142" s="88">
        <v>5.48083447879874</v>
      </c>
      <c r="LQ142" s="88">
        <v>5.3938371061193946</v>
      </c>
      <c r="LR142" s="88">
        <v>4.2628712612879092</v>
      </c>
      <c r="LS142" s="88">
        <v>3.914881770570529</v>
      </c>
      <c r="LT142" s="88">
        <v>3.914881770570529</v>
      </c>
      <c r="LU142" s="88">
        <v>4.9588502427226695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1.1309658448314861</v>
      </c>
      <c r="MK142" s="88">
        <v>0.78297635411410571</v>
      </c>
      <c r="ML142" s="88">
        <v>0.78297635411410571</v>
      </c>
      <c r="MM142" s="88">
        <v>0.43498686339672543</v>
      </c>
      <c r="MN142" s="88">
        <v>0.69597898143476067</v>
      </c>
      <c r="MO142" s="88">
        <v>0.86997372679345086</v>
      </c>
      <c r="MP142" s="88">
        <v>0.78297635411410571</v>
      </c>
      <c r="MQ142" s="88">
        <v>0.60898160875541563</v>
      </c>
      <c r="MR142" s="88">
        <v>0.69597898143476067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K143"/>
  <sheetViews>
    <sheetView zoomScale="80" zoomScaleNormal="80" workbookViewId="0">
      <pane xSplit="2" ySplit="5" topLeftCell="KX6" activePane="bottomRight" state="frozen"/>
      <selection pane="topRight" activeCell="A2" sqref="A2"/>
      <selection pane="bottomLeft" activeCell="A2" sqref="A2"/>
      <selection pane="bottomRight" activeCell="LP2" sqref="LP2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50" width="5.75" customWidth="1"/>
  </cols>
  <sheetData>
    <row r="1" spans="1:349" ht="21">
      <c r="B1" s="6" t="s">
        <v>210</v>
      </c>
    </row>
    <row r="2" spans="1:349" ht="18.75">
      <c r="B2" s="7" t="s">
        <v>184</v>
      </c>
    </row>
    <row r="4" spans="1:349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</row>
    <row r="5" spans="1:349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</row>
    <row r="6" spans="1:349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397.08137378102271</v>
      </c>
      <c r="FF6" s="88">
        <v>436.25381959247261</v>
      </c>
      <c r="FG6" s="88">
        <v>459.91353045294954</v>
      </c>
      <c r="FH6" s="88">
        <v>476.31908468167649</v>
      </c>
      <c r="FI6" s="88">
        <v>489.26496420910718</v>
      </c>
      <c r="FJ6" s="88">
        <v>498.86277144496103</v>
      </c>
      <c r="FK6" s="88">
        <v>510.69262687519949</v>
      </c>
      <c r="FL6" s="88">
        <v>521.18325338880709</v>
      </c>
      <c r="FM6" s="88">
        <v>530.2230485760648</v>
      </c>
      <c r="FN6" s="88">
        <v>529.55343411774948</v>
      </c>
      <c r="FO6" s="88">
        <v>539.37444617304175</v>
      </c>
      <c r="FP6" s="88">
        <v>535.35675942314947</v>
      </c>
      <c r="FQ6" s="88">
        <v>520.62524134021101</v>
      </c>
      <c r="FR6" s="88">
        <v>512.92467506958405</v>
      </c>
      <c r="FS6" s="88">
        <v>503.66167506288792</v>
      </c>
      <c r="FT6" s="88">
        <v>484.13125336202256</v>
      </c>
      <c r="FU6" s="88">
        <v>472.85940998038035</v>
      </c>
      <c r="FV6" s="88">
        <v>455.11462683502265</v>
      </c>
      <c r="FW6" s="88">
        <v>443.84278345338032</v>
      </c>
      <c r="FX6" s="88">
        <v>433.01734971061495</v>
      </c>
      <c r="FY6" s="88">
        <v>420.29467500262268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136.37814467689986</v>
      </c>
      <c r="GY6" s="88">
        <v>132.69526515616525</v>
      </c>
      <c r="GZ6" s="88">
        <v>130.24001214234218</v>
      </c>
      <c r="HA6" s="88">
        <v>123.99027719806526</v>
      </c>
      <c r="HB6" s="88">
        <v>122.53944587171527</v>
      </c>
      <c r="HC6" s="88">
        <v>121.98143382311912</v>
      </c>
      <c r="HD6" s="88">
        <v>120.75380731620757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162.3815061414806</v>
      </c>
      <c r="HR6" s="88">
        <v>169.41245795379214</v>
      </c>
      <c r="HS6" s="88">
        <v>174.09975916199983</v>
      </c>
      <c r="HT6" s="88">
        <v>177.11302422441906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231.01698811880746</v>
      </c>
      <c r="IB6" s="88">
        <v>237.93633752139976</v>
      </c>
      <c r="IC6" s="88">
        <v>240.83800017409973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258.24797609029974</v>
      </c>
      <c r="IQ6" s="88">
        <v>253.89548211124975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264.16290380541898</v>
      </c>
      <c r="JL6" s="88">
        <v>271.30545802744973</v>
      </c>
      <c r="JM6" s="88">
        <v>287.15300020758048</v>
      </c>
      <c r="JN6" s="88">
        <v>295.74638575596123</v>
      </c>
      <c r="JO6" s="88">
        <v>310.81271106805735</v>
      </c>
      <c r="JP6" s="88">
        <v>328.66909662313429</v>
      </c>
      <c r="JQ6" s="88">
        <v>339.15972313674195</v>
      </c>
      <c r="JR6" s="88">
        <v>361.1453978514304</v>
      </c>
      <c r="JS6" s="88">
        <v>384.6935063021881</v>
      </c>
      <c r="JT6" s="88">
        <v>419.29025331514958</v>
      </c>
      <c r="JU6" s="88">
        <v>444.5123979116957</v>
      </c>
      <c r="JV6" s="88">
        <v>480.33677143156876</v>
      </c>
      <c r="JW6" s="88">
        <v>506.45173530586874</v>
      </c>
      <c r="JX6" s="88">
        <v>523.526903992911</v>
      </c>
      <c r="JY6" s="88">
        <v>548.19103654086098</v>
      </c>
      <c r="JZ6" s="88">
        <v>592.05078356051865</v>
      </c>
      <c r="KA6" s="88">
        <v>607.00550646289548</v>
      </c>
      <c r="KB6" s="88">
        <v>609.23755465728016</v>
      </c>
      <c r="KC6" s="88">
        <v>605.33147031710701</v>
      </c>
      <c r="KD6" s="88">
        <v>616.82651851818787</v>
      </c>
      <c r="KE6" s="88">
        <v>628.65637394842634</v>
      </c>
      <c r="KF6" s="88">
        <v>639.14700046203393</v>
      </c>
      <c r="KG6" s="88">
        <v>651.08845830199164</v>
      </c>
      <c r="KH6" s="88">
        <v>646.28955468406468</v>
      </c>
      <c r="KI6" s="88">
        <v>643.49949444108393</v>
      </c>
      <c r="KJ6" s="88">
        <v>615.48728960155699</v>
      </c>
      <c r="KK6" s="88">
        <v>608.7911450184032</v>
      </c>
      <c r="KL6" s="88">
        <v>606.78230164345712</v>
      </c>
      <c r="KM6" s="88">
        <v>613.14363899745319</v>
      </c>
      <c r="KN6" s="88">
        <v>607.22871128233396</v>
      </c>
      <c r="KO6" s="88">
        <v>590.26514500501094</v>
      </c>
      <c r="KP6" s="88">
        <v>609.90716911559559</v>
      </c>
      <c r="KQ6" s="88">
        <v>629.10278358730329</v>
      </c>
      <c r="KR6" s="88">
        <v>618.94696430285319</v>
      </c>
      <c r="KS6" s="88">
        <v>622.07183177499167</v>
      </c>
      <c r="KT6" s="88">
        <v>627.87515708039166</v>
      </c>
      <c r="KU6" s="88">
        <v>615.15248237239939</v>
      </c>
      <c r="KV6" s="88">
        <v>600.53256669918017</v>
      </c>
      <c r="KW6" s="88">
        <v>588.7027112689417</v>
      </c>
      <c r="KX6" s="88">
        <v>591.38116910220322</v>
      </c>
      <c r="KY6" s="88">
        <v>588.47950644950322</v>
      </c>
      <c r="KZ6" s="88">
        <v>577.65407270673791</v>
      </c>
      <c r="LA6" s="88">
        <v>559.35127751278401</v>
      </c>
      <c r="LB6" s="88">
        <v>532.56669918016871</v>
      </c>
      <c r="LC6" s="88">
        <v>523.75010881234948</v>
      </c>
      <c r="LD6" s="88">
        <v>500.5368075907495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399.98303643372265</v>
      </c>
      <c r="LJ6" s="88">
        <v>379.67139786482267</v>
      </c>
      <c r="LK6" s="88">
        <v>363.04263881665736</v>
      </c>
      <c r="LL6" s="88">
        <v>346.19067494905352</v>
      </c>
      <c r="LM6" s="88">
        <v>327.44147011622277</v>
      </c>
      <c r="LN6" s="88">
        <v>313.60277131103817</v>
      </c>
      <c r="LO6" s="88">
        <v>291.84030141578819</v>
      </c>
      <c r="LP6" s="88">
        <v>274.31872308986897</v>
      </c>
      <c r="LQ6" s="88">
        <v>263.4932893471036</v>
      </c>
      <c r="LR6" s="88">
        <v>241.73081945185362</v>
      </c>
      <c r="LS6" s="88">
        <v>216.84348208446517</v>
      </c>
      <c r="LT6" s="88">
        <v>205.46003629310366</v>
      </c>
      <c r="LU6" s="88">
        <v>192.29095194623443</v>
      </c>
      <c r="LV6" s="88">
        <v>179.67987964796137</v>
      </c>
      <c r="LW6" s="88">
        <v>163.27432541923446</v>
      </c>
      <c r="LX6" s="88">
        <v>155.90856637776523</v>
      </c>
      <c r="LY6" s="88">
        <v>141.73506034342293</v>
      </c>
      <c r="LZ6" s="88">
        <v>138.38698805184603</v>
      </c>
      <c r="MA6" s="88">
        <v>129.12398804514987</v>
      </c>
      <c r="MB6" s="88">
        <v>123.32066273974986</v>
      </c>
      <c r="MC6" s="88">
        <v>121.2002169550845</v>
      </c>
      <c r="MD6" s="88">
        <v>112.38362658726527</v>
      </c>
      <c r="ME6" s="88">
        <v>106.91510851102298</v>
      </c>
      <c r="MF6" s="88">
        <v>104.68306031663835</v>
      </c>
      <c r="MG6" s="88">
        <v>103.12062658056912</v>
      </c>
      <c r="MH6" s="88">
        <v>98.768132601519142</v>
      </c>
      <c r="MI6" s="88">
        <v>97.317301275169129</v>
      </c>
      <c r="MJ6" s="88">
        <v>93.969228983592217</v>
      </c>
      <c r="MK6" s="88">
        <v>86.71507235184221</v>
      </c>
    </row>
    <row r="7" spans="1:349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102.78702742058097</v>
      </c>
      <c r="IE7" s="88">
        <v>98.504234611390075</v>
      </c>
      <c r="IF7" s="88">
        <v>93.150743599901489</v>
      </c>
      <c r="IG7" s="88">
        <v>89.938648993008343</v>
      </c>
      <c r="IH7" s="88">
        <v>92.080045397603783</v>
      </c>
      <c r="II7" s="88">
        <v>96.362838206794649</v>
      </c>
      <c r="IJ7" s="88">
        <v>89.938648993008343</v>
      </c>
      <c r="IK7" s="88">
        <v>98.504234611390075</v>
      </c>
      <c r="IL7" s="88">
        <v>105.99912202747412</v>
      </c>
      <c r="IM7" s="88">
        <v>110.28191483666498</v>
      </c>
      <c r="IN7" s="88">
        <v>109.21121663436726</v>
      </c>
      <c r="IO7" s="88">
        <v>110.28191483666498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</row>
    <row r="8" spans="1:349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1016.1309950376569</v>
      </c>
      <c r="KW8" s="88">
        <v>1108.0763146152494</v>
      </c>
      <c r="KX8" s="88">
        <v>1242.6139513501089</v>
      </c>
      <c r="KY8" s="88">
        <v>1337.2635450329244</v>
      </c>
      <c r="KZ8" s="88">
        <v>1394.7293697689197</v>
      </c>
      <c r="LA8" s="88">
        <v>1484.6464837675946</v>
      </c>
      <c r="LB8" s="88">
        <v>1696.2559325013181</v>
      </c>
      <c r="LC8" s="88">
        <v>1842.9628027096828</v>
      </c>
      <c r="LD8" s="88">
        <v>1976.8243709182364</v>
      </c>
      <c r="LE8" s="88">
        <v>2138.4047487053285</v>
      </c>
      <c r="LF8" s="88">
        <v>2187.7577511256541</v>
      </c>
      <c r="LG8" s="88">
        <v>2167.4756953364795</v>
      </c>
      <c r="LH8" s="88">
        <v>2295.2526468082806</v>
      </c>
      <c r="LI8" s="88">
        <v>2295.9287153345863</v>
      </c>
      <c r="LJ8" s="88">
        <v>2242.5193017564256</v>
      </c>
      <c r="LK8" s="88">
        <v>2226.2936571250862</v>
      </c>
      <c r="LL8" s="88">
        <v>2176.9406547047611</v>
      </c>
      <c r="LM8" s="88">
        <v>2161.3910785997268</v>
      </c>
      <c r="LN8" s="88">
        <v>2114.0662817583188</v>
      </c>
      <c r="LO8" s="88">
        <v>2089.0517462850034</v>
      </c>
      <c r="LP8" s="88">
        <v>1924.0910258663819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815.33864272482663</v>
      </c>
      <c r="LZ8" s="88">
        <v>753.81640683099636</v>
      </c>
      <c r="MA8" s="88">
        <v>646.99757967467576</v>
      </c>
      <c r="MB8" s="88">
        <v>629.41979799072431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</row>
    <row r="9" spans="1:349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</row>
    <row r="10" spans="1:349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27.926156630069773</v>
      </c>
      <c r="FF10" s="88">
        <v>28.970125102221914</v>
      </c>
      <c r="FG10" s="88">
        <v>28.970125102221914</v>
      </c>
      <c r="FH10" s="88">
        <v>29.492109338297986</v>
      </c>
      <c r="FI10" s="88">
        <v>29.753101456336019</v>
      </c>
      <c r="FJ10" s="88">
        <v>29.92709620169471</v>
      </c>
      <c r="FK10" s="88">
        <v>30.536077810450127</v>
      </c>
      <c r="FL10" s="88">
        <v>30.623075183129469</v>
      </c>
      <c r="FM10" s="88">
        <v>30.014093574374055</v>
      </c>
      <c r="FN10" s="88">
        <v>29.405111965618637</v>
      </c>
      <c r="FO10" s="88">
        <v>29.753101456336019</v>
      </c>
      <c r="FP10" s="88">
        <v>29.92709620169471</v>
      </c>
      <c r="FQ10" s="88">
        <v>29.057122474901259</v>
      </c>
      <c r="FR10" s="88">
        <v>27.665164512031733</v>
      </c>
      <c r="FS10" s="88">
        <v>25.6642249404068</v>
      </c>
      <c r="FT10" s="88">
        <v>23.576287996102518</v>
      </c>
      <c r="FU10" s="88">
        <v>22.271327405912341</v>
      </c>
      <c r="FV10" s="88">
        <v>20.531379952325441</v>
      </c>
      <c r="FW10" s="88">
        <v>20.270387834287405</v>
      </c>
      <c r="FX10" s="88">
        <v>19.139421989455919</v>
      </c>
      <c r="FY10" s="88">
        <v>18.443443008021156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6.0898160875541558</v>
      </c>
      <c r="GY10" s="88">
        <v>5.8288239695161206</v>
      </c>
      <c r="GZ10" s="88">
        <v>5.7418265968367761</v>
      </c>
      <c r="HA10" s="88">
        <v>5.3938371061193946</v>
      </c>
      <c r="HB10" s="88">
        <v>5.48083447879874</v>
      </c>
      <c r="HC10" s="88">
        <v>5.2198423607607047</v>
      </c>
      <c r="HD10" s="88">
        <v>5.3068397334400501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7.4817740504236774</v>
      </c>
      <c r="HR10" s="88">
        <v>7.6557687957823672</v>
      </c>
      <c r="HS10" s="88">
        <v>7.4817740504236774</v>
      </c>
      <c r="HT10" s="88">
        <v>7.5687714231030219</v>
      </c>
      <c r="HU10" s="88">
        <v>7.9167609138204025</v>
      </c>
      <c r="HV10" s="88">
        <v>8.264750404537784</v>
      </c>
      <c r="HW10" s="88">
        <v>9.0477267586518888</v>
      </c>
      <c r="HX10" s="88">
        <v>10.352687348842064</v>
      </c>
      <c r="HY10" s="88">
        <v>10.874671584918136</v>
      </c>
      <c r="HZ10" s="88">
        <v>11.657647939032241</v>
      </c>
      <c r="IA10" s="88">
        <v>12.005637429749621</v>
      </c>
      <c r="IB10" s="88">
        <v>11.657647939032241</v>
      </c>
      <c r="IC10" s="88">
        <v>12.440624293146346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12.353626920467002</v>
      </c>
      <c r="IQ10" s="88">
        <v>11.309658448314861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7.5687714231030219</v>
      </c>
      <c r="JL10" s="88">
        <v>7.5687714231030219</v>
      </c>
      <c r="JM10" s="88">
        <v>7.3947766777443329</v>
      </c>
      <c r="JN10" s="88">
        <v>7.9167609138204025</v>
      </c>
      <c r="JO10" s="88">
        <v>8.0907556591790932</v>
      </c>
      <c r="JP10" s="88">
        <v>8.0037582864997479</v>
      </c>
      <c r="JQ10" s="88">
        <v>8.6997372679345091</v>
      </c>
      <c r="JR10" s="88">
        <v>8.9607293859725434</v>
      </c>
      <c r="JS10" s="88">
        <v>10.09169523080403</v>
      </c>
      <c r="JT10" s="88">
        <v>10.787674212238789</v>
      </c>
      <c r="JU10" s="88">
        <v>11.744645311711587</v>
      </c>
      <c r="JV10" s="88">
        <v>12.614619038505039</v>
      </c>
      <c r="JW10" s="88">
        <v>13.745584883336523</v>
      </c>
      <c r="JX10" s="88">
        <v>14.702555982809319</v>
      </c>
      <c r="JY10" s="88">
        <v>15.659527082282116</v>
      </c>
      <c r="JZ10" s="88">
        <v>17.138482417830982</v>
      </c>
      <c r="KA10" s="88">
        <v>17.573469281227705</v>
      </c>
      <c r="KB10" s="88">
        <v>18.008456144624432</v>
      </c>
      <c r="KC10" s="88">
        <v>17.660466653907051</v>
      </c>
      <c r="KD10" s="88">
        <v>18.095453517303778</v>
      </c>
      <c r="KE10" s="88">
        <v>18.443443008021156</v>
      </c>
      <c r="KF10" s="88">
        <v>19.400414107493951</v>
      </c>
      <c r="KG10" s="88">
        <v>19.835400970890678</v>
      </c>
      <c r="KH10" s="88">
        <v>20.096393088928714</v>
      </c>
      <c r="KI10" s="88">
        <v>20.35738520696675</v>
      </c>
      <c r="KJ10" s="88">
        <v>19.400414107493951</v>
      </c>
      <c r="KK10" s="88">
        <v>19.661406225531987</v>
      </c>
      <c r="KL10" s="88">
        <v>19.052424616776573</v>
      </c>
      <c r="KM10" s="88">
        <v>18.704435126059195</v>
      </c>
      <c r="KN10" s="88">
        <v>18.008456144624432</v>
      </c>
      <c r="KO10" s="88">
        <v>17.834461399265741</v>
      </c>
      <c r="KP10" s="88">
        <v>17.834461399265741</v>
      </c>
      <c r="KQ10" s="88">
        <v>18.443443008021156</v>
      </c>
      <c r="KR10" s="88">
        <v>19.226419362135264</v>
      </c>
      <c r="KS10" s="88">
        <v>18.878429871417882</v>
      </c>
      <c r="KT10" s="88">
        <v>18.530440380700501</v>
      </c>
      <c r="KU10" s="88">
        <v>18.095453517303778</v>
      </c>
      <c r="KV10" s="88">
        <v>17.486471908548364</v>
      </c>
      <c r="KW10" s="88">
        <v>16.790492927113601</v>
      </c>
      <c r="KX10" s="88">
        <v>17.312477163189673</v>
      </c>
      <c r="KY10" s="88">
        <v>16.703495554434255</v>
      </c>
      <c r="KZ10" s="88">
        <v>16.964487672472291</v>
      </c>
      <c r="LA10" s="88">
        <v>16.61649818175491</v>
      </c>
      <c r="LB10" s="88">
        <v>17.138482417830982</v>
      </c>
      <c r="LC10" s="88">
        <v>16.703495554434255</v>
      </c>
      <c r="LD10" s="88">
        <v>16.877490299792946</v>
      </c>
      <c r="LE10" s="88">
        <v>16.790492927113601</v>
      </c>
      <c r="LF10" s="88">
        <v>15.92051920032015</v>
      </c>
      <c r="LG10" s="88">
        <v>14.963548100847355</v>
      </c>
      <c r="LH10" s="88">
        <v>15.050545473526698</v>
      </c>
      <c r="LI10" s="88">
        <v>14.963548100847355</v>
      </c>
      <c r="LJ10" s="88">
        <v>14.441563864771284</v>
      </c>
      <c r="LK10" s="88">
        <v>13.484592765298489</v>
      </c>
      <c r="LL10" s="88">
        <v>12.962608529222416</v>
      </c>
      <c r="LM10" s="88">
        <v>12.440624293146346</v>
      </c>
      <c r="LN10" s="88">
        <v>12.440624293146346</v>
      </c>
      <c r="LO10" s="88">
        <v>11.918640057070277</v>
      </c>
      <c r="LP10" s="88">
        <v>10.439684721521409</v>
      </c>
      <c r="LQ10" s="88">
        <v>10.352687348842064</v>
      </c>
      <c r="LR10" s="88">
        <v>9.3957162493692685</v>
      </c>
      <c r="LS10" s="88">
        <v>8.7867346406138527</v>
      </c>
      <c r="LT10" s="88">
        <v>8.5257425225758183</v>
      </c>
      <c r="LU10" s="88">
        <v>8.8737320132931998</v>
      </c>
      <c r="LV10" s="88">
        <v>7.5687714231030219</v>
      </c>
      <c r="LW10" s="88">
        <v>6.5248029509508818</v>
      </c>
      <c r="LX10" s="88">
        <v>5.9158213421954651</v>
      </c>
      <c r="LY10" s="88">
        <v>5.8288239695161206</v>
      </c>
      <c r="LZ10" s="88">
        <v>5.2198423607607047</v>
      </c>
      <c r="MA10" s="88">
        <v>4.7848554973639796</v>
      </c>
      <c r="MB10" s="88">
        <v>3.914881770570529</v>
      </c>
      <c r="MC10" s="88">
        <v>3.6538896525324933</v>
      </c>
      <c r="MD10" s="88">
        <v>3.3928975344944585</v>
      </c>
      <c r="ME10" s="88">
        <v>2.9579106710977325</v>
      </c>
      <c r="MF10" s="88">
        <v>2.4359264350216625</v>
      </c>
      <c r="MG10" s="88">
        <v>2.2619316896629722</v>
      </c>
      <c r="MH10" s="88">
        <v>1.9139421989455918</v>
      </c>
      <c r="MI10" s="88">
        <v>1.5659527082282114</v>
      </c>
      <c r="MJ10" s="88">
        <v>1.4789553355488663</v>
      </c>
      <c r="MK10" s="88">
        <v>1.3919579628695213</v>
      </c>
    </row>
    <row r="11" spans="1:349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249.1604753536443</v>
      </c>
      <c r="IR11" s="119">
        <v>245.50658570111182</v>
      </c>
      <c r="IS11" s="119">
        <v>236.02387207906321</v>
      </c>
      <c r="IT11" s="119">
        <v>225.67118473022117</v>
      </c>
      <c r="IU11" s="119">
        <v>222.01729507768863</v>
      </c>
      <c r="IV11" s="119">
        <v>221.23431872357455</v>
      </c>
      <c r="IW11" s="119">
        <v>217.66742644372138</v>
      </c>
      <c r="IX11" s="119">
        <v>213.05656569171609</v>
      </c>
      <c r="IY11" s="119">
        <v>211.31661823812919</v>
      </c>
      <c r="IZ11" s="119">
        <v>211.75160510152591</v>
      </c>
      <c r="JA11" s="119">
        <v>207.48873384023804</v>
      </c>
      <c r="JB11" s="119">
        <v>209.83766290258035</v>
      </c>
      <c r="JC11" s="119">
        <v>208.70669705774884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545.0385398360969</v>
      </c>
      <c r="KF11" s="119">
        <v>556.60919040244983</v>
      </c>
      <c r="KG11" s="119">
        <v>568.09284359612343</v>
      </c>
      <c r="KH11" s="119">
        <v>568.44083308684071</v>
      </c>
      <c r="KI11" s="119">
        <v>573.05169383884606</v>
      </c>
      <c r="KJ11" s="119">
        <v>547.73545838915663</v>
      </c>
      <c r="KK11" s="119">
        <v>548.08344787987403</v>
      </c>
      <c r="KL11" s="119">
        <v>547.56146364379799</v>
      </c>
      <c r="KM11" s="119">
        <v>558.43613522871613</v>
      </c>
      <c r="KN11" s="119">
        <v>559.82809319158559</v>
      </c>
      <c r="KO11" s="119">
        <v>545.47352669949373</v>
      </c>
      <c r="KP11" s="119">
        <v>576.70558349137855</v>
      </c>
      <c r="KQ11" s="119">
        <v>605.15372435752442</v>
      </c>
      <c r="KR11" s="119">
        <v>609.59059036417091</v>
      </c>
      <c r="KS11" s="119">
        <v>618.37732500478489</v>
      </c>
      <c r="KT11" s="119">
        <v>632.38390200615947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711.37751639900478</v>
      </c>
      <c r="LE11" s="119">
        <v>724.16613018286841</v>
      </c>
      <c r="LF11" s="119">
        <v>717.20634036852084</v>
      </c>
      <c r="LG11" s="119">
        <v>695.5439945713639</v>
      </c>
      <c r="LH11" s="119">
        <v>689.6281732291684</v>
      </c>
      <c r="LI11" s="119">
        <v>675.96958571851133</v>
      </c>
      <c r="LJ11" s="119">
        <v>649.9573712873871</v>
      </c>
      <c r="LK11" s="119">
        <v>631.774920397404</v>
      </c>
      <c r="LL11" s="119">
        <v>608.63361926469815</v>
      </c>
      <c r="LM11" s="119">
        <v>590.79915786543245</v>
      </c>
      <c r="LN11" s="119">
        <v>572.44271223009059</v>
      </c>
      <c r="LO11" s="119">
        <v>550.69336906025444</v>
      </c>
      <c r="LP11" s="119">
        <v>510.84857237311428</v>
      </c>
      <c r="LQ11" s="119">
        <v>486.054321159501</v>
      </c>
      <c r="LR11" s="119">
        <v>438.29276355854057</v>
      </c>
      <c r="LS11" s="119">
        <v>390.53120595758008</v>
      </c>
      <c r="LT11" s="119">
        <v>364.95397838985264</v>
      </c>
      <c r="LU11" s="119">
        <v>352.7743462147443</v>
      </c>
      <c r="LV11" s="119">
        <v>313.45153376368035</v>
      </c>
      <c r="LW11" s="119">
        <v>283.4374401893063</v>
      </c>
      <c r="LX11" s="119">
        <v>262.55807074626347</v>
      </c>
      <c r="LY11" s="119">
        <v>235.32789309762848</v>
      </c>
      <c r="LZ11" s="119">
        <v>222.62627668644404</v>
      </c>
      <c r="MA11" s="119">
        <v>199.83296504445565</v>
      </c>
      <c r="MB11" s="119">
        <v>192.09019887599393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121.1873401423277</v>
      </c>
      <c r="MI11" s="119">
        <v>118.92540845266473</v>
      </c>
      <c r="MJ11" s="119">
        <v>111.44363440224105</v>
      </c>
      <c r="MK11" s="119">
        <v>100.39496807196421</v>
      </c>
    </row>
    <row r="12" spans="1:349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</row>
    <row r="13" spans="1:349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</row>
    <row r="14" spans="1:349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  <c r="MJ14" s="88">
        <v>71.787508973438619</v>
      </c>
      <c r="MK14" s="88">
        <v>53.840631730078968</v>
      </c>
    </row>
    <row r="15" spans="1:349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79.047477891408519</v>
      </c>
      <c r="EX15" s="88">
        <v>88.928412627834589</v>
      </c>
      <c r="EY15" s="88">
        <v>74.107010523195484</v>
      </c>
      <c r="EZ15" s="88">
        <v>83.987945259621554</v>
      </c>
      <c r="FA15" s="88">
        <v>108.69028210068672</v>
      </c>
      <c r="FB15" s="88">
        <v>113.63074946889975</v>
      </c>
      <c r="FC15" s="88">
        <v>133.39261894175189</v>
      </c>
      <c r="FD15" s="88">
        <v>148.21402104639097</v>
      </c>
      <c r="FE15" s="88">
        <v>158.09495578281704</v>
      </c>
      <c r="FF15" s="88">
        <v>158.09495578281704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805.2961810187245</v>
      </c>
      <c r="KF15" s="88">
        <v>834.93898522800271</v>
      </c>
      <c r="KG15" s="88">
        <v>904.10552838298497</v>
      </c>
      <c r="KH15" s="88">
        <v>815.17711575515057</v>
      </c>
      <c r="KI15" s="88">
        <v>864.58178943728069</v>
      </c>
      <c r="KJ15" s="88">
        <v>800.35571365051146</v>
      </c>
      <c r="KK15" s="88">
        <v>785.53431154587236</v>
      </c>
      <c r="KL15" s="88">
        <v>834.93898522800271</v>
      </c>
      <c r="KM15" s="88">
        <v>844.81991996442866</v>
      </c>
      <c r="KN15" s="88">
        <v>889.28412627834587</v>
      </c>
      <c r="KO15" s="88">
        <v>909.04599575119801</v>
      </c>
      <c r="KP15" s="88">
        <v>953.51020206511532</v>
      </c>
      <c r="KQ15" s="88">
        <v>1027.6172125883108</v>
      </c>
      <c r="KR15" s="88">
        <v>1042.4386146929498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118.57121683711279</v>
      </c>
      <c r="MF15" s="88">
        <v>108.69028210068672</v>
      </c>
      <c r="MG15" s="88">
        <v>103.74981473247371</v>
      </c>
      <c r="MH15" s="88">
        <v>113.63074946889975</v>
      </c>
      <c r="MI15" s="88">
        <v>103.74981473247371</v>
      </c>
      <c r="MJ15" s="88">
        <v>98.809347364260674</v>
      </c>
      <c r="MK15" s="88">
        <v>83.987945259621554</v>
      </c>
    </row>
    <row r="16" spans="1:349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  <c r="MJ16" s="88">
        <v>88.621056362991851</v>
      </c>
      <c r="MK16" s="88">
        <v>88.621056362991851</v>
      </c>
    </row>
    <row r="17" spans="1:349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869.48806671990064</v>
      </c>
      <c r="KA17" s="88">
        <v>878.3603939313283</v>
      </c>
      <c r="KB17" s="88">
        <v>789.63712181705262</v>
      </c>
      <c r="KC17" s="88">
        <v>780.76479460562507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  <c r="MJ17" s="88">
        <v>26.616981634282673</v>
      </c>
      <c r="MK17" s="88">
        <v>26.616981634282673</v>
      </c>
    </row>
    <row r="18" spans="1:349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</row>
    <row r="19" spans="1:349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  <c r="MJ19" s="88">
        <v>38.24091778202677</v>
      </c>
      <c r="MK19" s="88">
        <v>25.493945188017843</v>
      </c>
    </row>
    <row r="20" spans="1:349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</row>
    <row r="21" spans="1:349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1213.9605462822458</v>
      </c>
      <c r="KH21" s="88">
        <v>1295.6694292050893</v>
      </c>
      <c r="KI21" s="88">
        <v>1225.6332438426521</v>
      </c>
      <c r="KJ21" s="88">
        <v>1167.2697560406211</v>
      </c>
      <c r="KK21" s="88">
        <v>1097.2335706781837</v>
      </c>
      <c r="KL21" s="88">
        <v>1073.8881755573714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  <c r="MJ21" s="88">
        <v>81.708882922843472</v>
      </c>
      <c r="MK21" s="88">
        <v>81.708882922843472</v>
      </c>
    </row>
    <row r="22" spans="1:349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</row>
    <row r="23" spans="1:349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  <c r="MJ23" s="88">
        <v>73.432222059039503</v>
      </c>
      <c r="MK23" s="88">
        <v>44.059333235423708</v>
      </c>
    </row>
    <row r="24" spans="1:349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100.87224826440396</v>
      </c>
      <c r="V24" s="88">
        <v>104.82802270614529</v>
      </c>
      <c r="W24" s="88">
        <v>102.85013548527463</v>
      </c>
      <c r="X24" s="88">
        <v>112.73957158962796</v>
      </c>
      <c r="Y24" s="88">
        <v>112.73957158962796</v>
      </c>
      <c r="Z24" s="88">
        <v>104.82802270614529</v>
      </c>
      <c r="AA24" s="88">
        <v>104.82802270614529</v>
      </c>
      <c r="AB24" s="88">
        <v>100.87224826440396</v>
      </c>
      <c r="AC24" s="88">
        <v>94.938586601791968</v>
      </c>
      <c r="AD24" s="88">
        <v>92.960699380921298</v>
      </c>
      <c r="AE24" s="88">
        <v>98.894361043533308</v>
      </c>
      <c r="AF24" s="88">
        <v>92.960699380921298</v>
      </c>
      <c r="AG24" s="88">
        <v>83.071263276567976</v>
      </c>
      <c r="AH24" s="88">
        <v>83.071263276567976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379.75434640716787</v>
      </c>
      <c r="KA24" s="88">
        <v>381.7322336280385</v>
      </c>
      <c r="KB24" s="88">
        <v>381.7322336280385</v>
      </c>
      <c r="KC24" s="88">
        <v>395.57744417413323</v>
      </c>
      <c r="KD24" s="88">
        <v>411.40054194109854</v>
      </c>
      <c r="KE24" s="88">
        <v>423.26786526632247</v>
      </c>
      <c r="KF24" s="88">
        <v>429.20152692893447</v>
      </c>
      <c r="KG24" s="88">
        <v>433.1573013706759</v>
      </c>
      <c r="KH24" s="88">
        <v>470.73715856721856</v>
      </c>
      <c r="KI24" s="88">
        <v>454.91406080025314</v>
      </c>
      <c r="KJ24" s="88">
        <v>447.00251191677052</v>
      </c>
      <c r="KK24" s="88">
        <v>460.84772246286514</v>
      </c>
      <c r="KL24" s="88">
        <v>539.96321129769183</v>
      </c>
      <c r="KM24" s="88">
        <v>593.36616626119985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630.94602345774251</v>
      </c>
      <c r="LE24" s="88">
        <v>621.05658735338909</v>
      </c>
      <c r="LF24" s="88">
        <v>601.27771514468247</v>
      </c>
      <c r="LG24" s="88">
        <v>536.00743685595046</v>
      </c>
      <c r="LH24" s="88">
        <v>456.89194802112382</v>
      </c>
      <c r="LI24" s="88">
        <v>421.28997804545185</v>
      </c>
      <c r="LJ24" s="88">
        <v>413.37842916196917</v>
      </c>
      <c r="LK24" s="88">
        <v>373.82068474455588</v>
      </c>
      <c r="LL24" s="88">
        <v>330.30716588540122</v>
      </c>
      <c r="LM24" s="88">
        <v>306.57251923495323</v>
      </c>
      <c r="LN24" s="88">
        <v>286.79364702624656</v>
      </c>
      <c r="LO24" s="88">
        <v>251.19167705057458</v>
      </c>
      <c r="LP24" s="88">
        <v>231.41280484186791</v>
      </c>
      <c r="LQ24" s="88">
        <v>197.78872208706662</v>
      </c>
      <c r="LR24" s="88">
        <v>178.00984987835994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41.535631638283988</v>
      </c>
      <c r="MF24" s="88">
        <v>43.513518859154651</v>
      </c>
      <c r="MG24" s="88">
        <v>39.557744417413318</v>
      </c>
      <c r="MH24" s="88">
        <v>43.513518859154651</v>
      </c>
      <c r="MI24" s="88">
        <v>39.557744417413318</v>
      </c>
      <c r="MJ24" s="88">
        <v>39.557744417413318</v>
      </c>
      <c r="MK24" s="88">
        <v>39.557744417413318</v>
      </c>
    </row>
    <row r="25" spans="1:349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189.39393939393941</v>
      </c>
      <c r="EZ25" s="88">
        <v>189.39393939393941</v>
      </c>
      <c r="FA25" s="88">
        <v>189.39393939393941</v>
      </c>
      <c r="FB25" s="88">
        <v>189.39393939393941</v>
      </c>
      <c r="FC25" s="88">
        <v>189.39393939393941</v>
      </c>
      <c r="FD25" s="88">
        <v>75.757575757575751</v>
      </c>
      <c r="FE25" s="88">
        <v>113.63636363636363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  <c r="MJ25" s="88">
        <v>227.27272727272725</v>
      </c>
      <c r="MK25" s="88">
        <v>227.27272727272725</v>
      </c>
    </row>
    <row r="26" spans="1:349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  <c r="MJ26" s="88">
        <v>64.444853618118202</v>
      </c>
      <c r="MK26" s="88">
        <v>73.651261277849372</v>
      </c>
    </row>
    <row r="27" spans="1:349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  <c r="MJ27" s="88">
        <v>42.130097741826759</v>
      </c>
      <c r="MK27" s="88">
        <v>33.704078193461413</v>
      </c>
    </row>
    <row r="28" spans="1:349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</row>
    <row r="29" spans="1:349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</row>
    <row r="30" spans="1:349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</row>
    <row r="31" spans="1:349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</row>
    <row r="32" spans="1:349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</row>
    <row r="33" spans="1:349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</row>
    <row r="34" spans="1:349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73.115860517435323</v>
      </c>
      <c r="MJ34" s="88">
        <v>95.613048368953883</v>
      </c>
      <c r="MK34" s="88">
        <v>84.364454443194603</v>
      </c>
    </row>
    <row r="35" spans="1:349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</row>
    <row r="36" spans="1:349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321.13808937843271</v>
      </c>
      <c r="FX36" s="88">
        <v>342.1471232630031</v>
      </c>
      <c r="FY36" s="88">
        <v>336.14454215312583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345.14841381794167</v>
      </c>
      <c r="IS36" s="88">
        <v>357.15357603769621</v>
      </c>
      <c r="IT36" s="88">
        <v>354.15228548275758</v>
      </c>
      <c r="IU36" s="88">
        <v>345.14841381794167</v>
      </c>
      <c r="IV36" s="88">
        <v>333.14325159818725</v>
      </c>
      <c r="IW36" s="88">
        <v>336.14454215312583</v>
      </c>
      <c r="IX36" s="88">
        <v>336.14454215312583</v>
      </c>
      <c r="IY36" s="88">
        <v>336.14454215312583</v>
      </c>
      <c r="IZ36" s="88">
        <v>336.14454215312583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297.12776493892375</v>
      </c>
      <c r="JG36" s="88">
        <v>291.12518382904648</v>
      </c>
      <c r="JH36" s="88">
        <v>339.14583270806446</v>
      </c>
      <c r="JI36" s="88">
        <v>333.14325159818725</v>
      </c>
      <c r="JJ36" s="88">
        <v>372.16002881238933</v>
      </c>
      <c r="JK36" s="88">
        <v>372.16002881238933</v>
      </c>
      <c r="JL36" s="88">
        <v>381.16390047720517</v>
      </c>
      <c r="JM36" s="88">
        <v>420.18067769140725</v>
      </c>
      <c r="JN36" s="88">
        <v>423.18196824634595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  <c r="MF36" s="88">
        <v>99.042588312974587</v>
      </c>
      <c r="MG36" s="88">
        <v>93.040007203097332</v>
      </c>
      <c r="MH36" s="88">
        <v>87.037426093220077</v>
      </c>
      <c r="MI36" s="88">
        <v>87.037426093220077</v>
      </c>
      <c r="MJ36" s="88">
        <v>87.037426093220077</v>
      </c>
      <c r="MK36" s="88">
        <v>78.033554428404216</v>
      </c>
    </row>
    <row r="37" spans="1:349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</row>
    <row r="38" spans="1:349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</row>
    <row r="39" spans="1:349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  <c r="MJ39" s="88">
        <v>307.96304443466784</v>
      </c>
      <c r="MK39" s="88">
        <v>307.96304443466784</v>
      </c>
    </row>
    <row r="40" spans="1:349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89.396976756786046</v>
      </c>
      <c r="MH40" s="88">
        <v>97.523974643766593</v>
      </c>
      <c r="MI40" s="88">
        <v>94.814975348106415</v>
      </c>
      <c r="MJ40" s="88">
        <v>89.396976756786046</v>
      </c>
      <c r="MK40" s="88">
        <v>73.142980982824938</v>
      </c>
    </row>
    <row r="41" spans="1:349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  <c r="MJ41" s="88">
        <v>184.89773557341124</v>
      </c>
      <c r="MK41" s="88">
        <v>159.78816654492331</v>
      </c>
    </row>
    <row r="42" spans="1:349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  <c r="MJ42" s="88">
        <v>66.269052352551356</v>
      </c>
      <c r="MK42" s="88">
        <v>66.269052352551356</v>
      </c>
    </row>
    <row r="43" spans="1:349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</row>
    <row r="44" spans="1:349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185.51878041566962</v>
      </c>
      <c r="JB44" s="88">
        <v>201.65084827790176</v>
      </c>
      <c r="JC44" s="88">
        <v>212.4055601860565</v>
      </c>
      <c r="JD44" s="88">
        <v>198.96217030086305</v>
      </c>
      <c r="JE44" s="88">
        <v>223.16027209421128</v>
      </c>
      <c r="JF44" s="88">
        <v>228.53762804828864</v>
      </c>
      <c r="JG44" s="88">
        <v>255.42440781867555</v>
      </c>
      <c r="JH44" s="88">
        <v>268.86779770386897</v>
      </c>
      <c r="JI44" s="88">
        <v>282.31118758906246</v>
      </c>
      <c r="JJ44" s="88">
        <v>290.37722152017852</v>
      </c>
      <c r="JK44" s="88">
        <v>322.64135724464279</v>
      </c>
      <c r="JL44" s="88">
        <v>330.70739117575891</v>
      </c>
      <c r="JM44" s="88">
        <v>360.28284892318447</v>
      </c>
      <c r="JN44" s="88">
        <v>352.21681499206841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379.10359476245532</v>
      </c>
      <c r="LN44" s="88">
        <v>360.28284892318447</v>
      </c>
      <c r="LO44" s="88">
        <v>336.08474712983627</v>
      </c>
      <c r="LP44" s="88">
        <v>301.1319334283333</v>
      </c>
      <c r="LQ44" s="88">
        <v>298.44325545129459</v>
      </c>
      <c r="LR44" s="88">
        <v>282.31118758906246</v>
      </c>
      <c r="LS44" s="88">
        <v>252.73572984163684</v>
      </c>
      <c r="LT44" s="88">
        <v>247.35837388755948</v>
      </c>
      <c r="LU44" s="88">
        <v>236.60366197940473</v>
      </c>
      <c r="LV44" s="88">
        <v>236.60366197940473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  <c r="MJ44" s="88">
        <v>107.54711908154759</v>
      </c>
      <c r="MK44" s="88">
        <v>115.61315301266367</v>
      </c>
    </row>
    <row r="45" spans="1:349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  <c r="MJ45" s="88">
        <v>103.02197802197803</v>
      </c>
      <c r="MK45" s="88">
        <v>137.36263736263737</v>
      </c>
    </row>
    <row r="46" spans="1:349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</row>
    <row r="47" spans="1:349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139.64164253181593</v>
      </c>
      <c r="V47" s="88">
        <v>150.21691322269356</v>
      </c>
      <c r="W47" s="88">
        <v>152.62038383425667</v>
      </c>
      <c r="X47" s="88">
        <v>149.73621910038094</v>
      </c>
      <c r="Y47" s="88">
        <v>142.28546020453535</v>
      </c>
      <c r="Z47" s="88">
        <v>133.87331306406452</v>
      </c>
      <c r="AA47" s="88">
        <v>128.34533065746939</v>
      </c>
      <c r="AB47" s="88">
        <v>127.86463653515676</v>
      </c>
      <c r="AC47" s="88">
        <v>120.17353057815485</v>
      </c>
      <c r="AD47" s="88">
        <v>108.15617752033937</v>
      </c>
      <c r="AE47" s="88">
        <v>102.38784805258793</v>
      </c>
      <c r="AF47" s="88">
        <v>94.456395034429718</v>
      </c>
      <c r="AG47" s="88">
        <v>88.207371444365663</v>
      </c>
      <c r="AH47" s="88">
        <v>85.082859649333642</v>
      </c>
      <c r="AI47" s="88">
        <v>81.958347854301607</v>
      </c>
      <c r="AJ47" s="88">
        <v>67.056830062610402</v>
      </c>
      <c r="AK47" s="88">
        <v>67.537524184923029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382.39217429968875</v>
      </c>
      <c r="EZ47" s="88">
        <v>435.02818069292061</v>
      </c>
      <c r="FA47" s="88">
        <v>465.07156333745928</v>
      </c>
      <c r="FB47" s="88">
        <v>489.10626945309025</v>
      </c>
      <c r="FC47" s="88">
        <v>520.5917344645668</v>
      </c>
      <c r="FD47" s="88">
        <v>569.62253494045399</v>
      </c>
      <c r="FE47" s="88">
        <v>611.68327064280822</v>
      </c>
      <c r="FF47" s="88">
        <v>672.01038299304196</v>
      </c>
      <c r="FG47" s="88">
        <v>700.37133620948657</v>
      </c>
      <c r="FH47" s="88">
        <v>725.84812469205531</v>
      </c>
      <c r="FI47" s="88">
        <v>743.39346015646595</v>
      </c>
      <c r="FJ47" s="88">
        <v>766.707125088628</v>
      </c>
      <c r="FK47" s="88">
        <v>778.00343696297455</v>
      </c>
      <c r="FL47" s="88">
        <v>791.46287238772788</v>
      </c>
      <c r="FM47" s="88">
        <v>809.4889019744511</v>
      </c>
      <c r="FN47" s="88">
        <v>806.12404311826288</v>
      </c>
      <c r="FO47" s="88">
        <v>812.61341376948315</v>
      </c>
      <c r="FP47" s="88">
        <v>802.99953132323083</v>
      </c>
      <c r="FQ47" s="88">
        <v>787.85766647038315</v>
      </c>
      <c r="FR47" s="88">
        <v>766.22643096631543</v>
      </c>
      <c r="FS47" s="88">
        <v>744.11450133993492</v>
      </c>
      <c r="FT47" s="88">
        <v>712.38868926730197</v>
      </c>
      <c r="FU47" s="88">
        <v>684.02773605085736</v>
      </c>
      <c r="FV47" s="88">
        <v>658.55094756828862</v>
      </c>
      <c r="FW47" s="88">
        <v>641.72665328734683</v>
      </c>
      <c r="FX47" s="88">
        <v>614.56743537668387</v>
      </c>
      <c r="FY47" s="88">
        <v>592.21515868914719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170.4060663598236</v>
      </c>
      <c r="GY47" s="88">
        <v>161.03253097472751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246.59608474637378</v>
      </c>
      <c r="IN47" s="88">
        <v>245.87504356290484</v>
      </c>
      <c r="IO47" s="88">
        <v>249.23990241909314</v>
      </c>
      <c r="IP47" s="88">
        <v>261.25725547690865</v>
      </c>
      <c r="IQ47" s="88">
        <v>254.7678848256883</v>
      </c>
      <c r="IR47" s="88">
        <v>253.08545539759413</v>
      </c>
      <c r="IS47" s="88">
        <v>244.91365531827958</v>
      </c>
      <c r="IT47" s="88">
        <v>237.94359054474663</v>
      </c>
      <c r="IU47" s="88">
        <v>232.89630226046413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226.88762573155637</v>
      </c>
      <c r="JB47" s="88">
        <v>232.41560813815147</v>
      </c>
      <c r="JC47" s="88">
        <v>229.29109634311948</v>
      </c>
      <c r="JD47" s="88">
        <v>225.20519630346217</v>
      </c>
      <c r="JE47" s="88">
        <v>235.29977287202721</v>
      </c>
      <c r="JF47" s="88">
        <v>239.38567291168448</v>
      </c>
      <c r="JG47" s="88">
        <v>255.24857894800093</v>
      </c>
      <c r="JH47" s="88">
        <v>262.93968490500282</v>
      </c>
      <c r="JI47" s="88">
        <v>270.63079086200474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438.15269248795266</v>
      </c>
      <c r="JU47" s="88">
        <v>469.87850456058544</v>
      </c>
      <c r="JV47" s="88">
        <v>514.8234049968155</v>
      </c>
      <c r="JW47" s="88">
        <v>552.31754653719975</v>
      </c>
      <c r="JX47" s="88">
        <v>584.28370567098898</v>
      </c>
      <c r="JY47" s="88">
        <v>626.10409431218682</v>
      </c>
      <c r="JZ47" s="88">
        <v>692.19953613017196</v>
      </c>
      <c r="KA47" s="88">
        <v>717.9166716738971</v>
      </c>
      <c r="KB47" s="88">
        <v>724.64638938627377</v>
      </c>
      <c r="KC47" s="88">
        <v>719.11840697967864</v>
      </c>
      <c r="KD47" s="88">
        <v>745.31623664571646</v>
      </c>
      <c r="KE47" s="88">
        <v>759.25636619278237</v>
      </c>
      <c r="KF47" s="88">
        <v>773.43684280100467</v>
      </c>
      <c r="KG47" s="88">
        <v>789.05940177616469</v>
      </c>
      <c r="KH47" s="88">
        <v>787.1366252869143</v>
      </c>
      <c r="KI47" s="88">
        <v>776.80170165719301</v>
      </c>
      <c r="KJ47" s="88">
        <v>744.83554252340389</v>
      </c>
      <c r="KK47" s="88">
        <v>737.62513068871453</v>
      </c>
      <c r="KL47" s="88">
        <v>726.32881881436788</v>
      </c>
      <c r="KM47" s="88">
        <v>721.04118346892915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691.95918906901568</v>
      </c>
      <c r="KS47" s="88">
        <v>696.52578323098555</v>
      </c>
      <c r="KT47" s="88">
        <v>694.36265968057876</v>
      </c>
      <c r="KU47" s="88">
        <v>677.53836539963709</v>
      </c>
      <c r="KV47" s="88">
        <v>662.87719466910221</v>
      </c>
      <c r="KW47" s="88">
        <v>650.13880042781784</v>
      </c>
      <c r="KX47" s="88">
        <v>648.21602393856722</v>
      </c>
      <c r="KY47" s="88">
        <v>632.83381202456349</v>
      </c>
      <c r="KZ47" s="88">
        <v>623.94097076178002</v>
      </c>
      <c r="LA47" s="88">
        <v>610.00084121471411</v>
      </c>
      <c r="LB47" s="88">
        <v>573.70843498011129</v>
      </c>
      <c r="LC47" s="88">
        <v>567.45941139004719</v>
      </c>
      <c r="LD47" s="88">
        <v>538.13706992897744</v>
      </c>
      <c r="LE47" s="88">
        <v>534.29151695047642</v>
      </c>
      <c r="LF47" s="88">
        <v>519.87069328109783</v>
      </c>
      <c r="LG47" s="88">
        <v>500.40258132743685</v>
      </c>
      <c r="LH47" s="88">
        <v>470.83989280521075</v>
      </c>
      <c r="LI47" s="88">
        <v>450.89108672923703</v>
      </c>
      <c r="LJ47" s="88">
        <v>422.77048057394876</v>
      </c>
      <c r="LK47" s="88">
        <v>409.31104514919548</v>
      </c>
      <c r="LL47" s="88">
        <v>394.89022147981689</v>
      </c>
      <c r="LM47" s="88">
        <v>374.22037422037425</v>
      </c>
      <c r="LN47" s="88">
        <v>358.11712112290144</v>
      </c>
      <c r="LO47" s="88">
        <v>331.67894439570739</v>
      </c>
      <c r="LP47" s="88">
        <v>313.41256774782784</v>
      </c>
      <c r="LQ47" s="88">
        <v>303.79868530157546</v>
      </c>
      <c r="LR47" s="88">
        <v>276.6394673909125</v>
      </c>
      <c r="LS47" s="88">
        <v>249.48024948024948</v>
      </c>
      <c r="LT47" s="88">
        <v>239.38567291168448</v>
      </c>
      <c r="LU47" s="88">
        <v>218.4754785910855</v>
      </c>
      <c r="LV47" s="88">
        <v>202.37222549361277</v>
      </c>
      <c r="LW47" s="88">
        <v>186.99001357960896</v>
      </c>
      <c r="LX47" s="88">
        <v>183.62515472342062</v>
      </c>
      <c r="LY47" s="88">
        <v>163.91669570860321</v>
      </c>
      <c r="LZ47" s="88">
        <v>162.23426628050905</v>
      </c>
      <c r="MA47" s="88">
        <v>157.66767211853917</v>
      </c>
      <c r="MB47" s="88">
        <v>151.89934265078773</v>
      </c>
      <c r="MC47" s="88">
        <v>152.86073089541298</v>
      </c>
      <c r="MD47" s="88">
        <v>144.92927787725475</v>
      </c>
      <c r="ME47" s="88">
        <v>137.23817192025285</v>
      </c>
      <c r="MF47" s="88">
        <v>135.07504836984606</v>
      </c>
      <c r="MG47" s="88">
        <v>132.91192481943926</v>
      </c>
      <c r="MH47" s="88">
        <v>124.49977767896843</v>
      </c>
      <c r="MI47" s="88">
        <v>123.05769531203057</v>
      </c>
      <c r="MJ47" s="88">
        <v>118.97179527237331</v>
      </c>
      <c r="MK47" s="88">
        <v>110.07895400958986</v>
      </c>
    </row>
    <row r="48" spans="1:349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  <c r="MJ48" s="88">
        <v>174.82517482517483</v>
      </c>
      <c r="MK48" s="88">
        <v>139.86013986013987</v>
      </c>
    </row>
    <row r="49" spans="1:349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  <c r="MJ49" s="88">
        <v>22.263450834879407</v>
      </c>
      <c r="MK49" s="88">
        <v>22.263450834879407</v>
      </c>
    </row>
    <row r="50" spans="1:349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24.565497758398333</v>
      </c>
      <c r="Y50" s="88">
        <v>24.565497758398333</v>
      </c>
      <c r="Z50" s="88">
        <v>18.424123318798749</v>
      </c>
      <c r="AA50" s="88">
        <v>18.424123318798749</v>
      </c>
      <c r="AB50" s="88">
        <v>18.424123318798749</v>
      </c>
      <c r="AC50" s="88">
        <v>24.565497758398333</v>
      </c>
      <c r="AD50" s="88">
        <v>12.282748879199167</v>
      </c>
      <c r="AE50" s="88">
        <v>12.282748879199167</v>
      </c>
      <c r="AF50" s="88">
        <v>12.282748879199167</v>
      </c>
      <c r="AG50" s="88">
        <v>12.282748879199167</v>
      </c>
      <c r="AH50" s="88">
        <v>12.282748879199167</v>
      </c>
      <c r="AI50" s="88">
        <v>12.282748879199167</v>
      </c>
      <c r="AJ50" s="88">
        <v>12.282748879199167</v>
      </c>
      <c r="AK50" s="88">
        <v>12.282748879199167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  <c r="MJ50" s="88">
        <v>24.565497758398333</v>
      </c>
      <c r="MK50" s="88">
        <v>30.706872197997914</v>
      </c>
    </row>
    <row r="51" spans="1:349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127.2264631043257</v>
      </c>
      <c r="FC51" s="88">
        <v>127.2264631043257</v>
      </c>
      <c r="FD51" s="88">
        <v>127.2264631043257</v>
      </c>
      <c r="FE51" s="88">
        <v>127.2264631043257</v>
      </c>
      <c r="FF51" s="88">
        <v>181.75209014903672</v>
      </c>
      <c r="FG51" s="88">
        <v>199.92729916394038</v>
      </c>
      <c r="FH51" s="88">
        <v>218.10250817884406</v>
      </c>
      <c r="FI51" s="88">
        <v>218.10250817884406</v>
      </c>
      <c r="FJ51" s="88">
        <v>218.10250817884406</v>
      </c>
      <c r="FK51" s="88">
        <v>199.92729916394038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  <c r="MJ51" s="88">
        <v>54.525627044711015</v>
      </c>
      <c r="MK51" s="88">
        <v>36.350418029807344</v>
      </c>
    </row>
    <row r="52" spans="1:349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  <c r="MJ52" s="88">
        <v>298.21073558648112</v>
      </c>
      <c r="MK52" s="88">
        <v>248.5089463220676</v>
      </c>
    </row>
    <row r="53" spans="1:349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</row>
    <row r="54" spans="1:349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</row>
    <row r="55" spans="1:349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</row>
    <row r="56" spans="1:349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  <c r="MJ56" s="88">
        <v>64.061499039077503</v>
      </c>
      <c r="MK56" s="88">
        <v>192.18449711723255</v>
      </c>
    </row>
    <row r="57" spans="1:349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328.39407288746492</v>
      </c>
      <c r="IW57" s="88">
        <v>320.38446135362437</v>
      </c>
      <c r="IX57" s="88">
        <v>320.38446135362437</v>
      </c>
      <c r="IY57" s="88">
        <v>352.42290748898682</v>
      </c>
      <c r="IZ57" s="88">
        <v>360.43251902282736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688.82659191029234</v>
      </c>
      <c r="KQ57" s="88">
        <v>704.84581497797365</v>
      </c>
      <c r="KR57" s="88">
        <v>696.83620344413293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  <c r="MJ57" s="88">
        <v>48.057669203043652</v>
      </c>
      <c r="MK57" s="88">
        <v>56.067280736884257</v>
      </c>
    </row>
    <row r="58" spans="1:349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610.16949152542372</v>
      </c>
      <c r="LJ58" s="88">
        <v>569.49152542372883</v>
      </c>
      <c r="LK58" s="88">
        <v>569.49152542372883</v>
      </c>
      <c r="LL58" s="88">
        <v>542.37288135593224</v>
      </c>
      <c r="LM58" s="88">
        <v>542.37288135593224</v>
      </c>
      <c r="LN58" s="88">
        <v>488.13559322033893</v>
      </c>
      <c r="LO58" s="88">
        <v>461.01694915254234</v>
      </c>
      <c r="LP58" s="88">
        <v>338.9830508474576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</row>
    <row r="59" spans="1:349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</row>
    <row r="60" spans="1:349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24.912805181863476</v>
      </c>
    </row>
    <row r="61" spans="1:349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</row>
    <row r="62" spans="1:349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51.786639047125838</v>
      </c>
      <c r="MJ62" s="88">
        <v>51.786639047125838</v>
      </c>
      <c r="MK62" s="88">
        <v>51.786639047125838</v>
      </c>
    </row>
    <row r="63" spans="1:349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51.076249543962057</v>
      </c>
      <c r="MK63" s="88">
        <v>43.779642466253193</v>
      </c>
    </row>
    <row r="64" spans="1:349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</row>
    <row r="65" spans="1:349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</row>
    <row r="66" spans="1:349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</row>
    <row r="67" spans="1:349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143.40871483728628</v>
      </c>
      <c r="IE67" s="88">
        <v>143.40871483728628</v>
      </c>
      <c r="IF67" s="88">
        <v>121.34583563154992</v>
      </c>
      <c r="IG67" s="88">
        <v>110.31439602868176</v>
      </c>
      <c r="IH67" s="88">
        <v>110.31439602868176</v>
      </c>
      <c r="II67" s="88">
        <v>121.34583563154992</v>
      </c>
      <c r="IJ67" s="88">
        <v>110.31439602868176</v>
      </c>
      <c r="IK67" s="88">
        <v>121.34583563154992</v>
      </c>
      <c r="IL67" s="88">
        <v>176.50303364589078</v>
      </c>
      <c r="IM67" s="88">
        <v>264.75455046883616</v>
      </c>
      <c r="IN67" s="88">
        <v>264.75455046883616</v>
      </c>
      <c r="IO67" s="88">
        <v>275.78599007170436</v>
      </c>
      <c r="IP67" s="88">
        <v>419.19470490899062</v>
      </c>
      <c r="IQ67" s="88">
        <v>419.19470490899062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</row>
    <row r="68" spans="1:349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</row>
    <row r="69" spans="1:349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  <c r="MJ69" s="88">
        <v>46.916890080428956</v>
      </c>
      <c r="MK69" s="88">
        <v>40.214477211796243</v>
      </c>
    </row>
    <row r="70" spans="1:349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</row>
    <row r="71" spans="1:349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  <c r="MJ71" s="88">
        <v>24.104683195592287</v>
      </c>
      <c r="MK71" s="88">
        <v>17.217630853994489</v>
      </c>
    </row>
    <row r="72" spans="1:349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516.07780865422785</v>
      </c>
      <c r="LJ72" s="88">
        <v>496.22866216752681</v>
      </c>
      <c r="LK72" s="88">
        <v>516.07780865422785</v>
      </c>
      <c r="LL72" s="88">
        <v>456.5303691941246</v>
      </c>
      <c r="LM72" s="88">
        <v>456.5303691941246</v>
      </c>
      <c r="LN72" s="88">
        <v>456.5303691941246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</row>
    <row r="73" spans="1:349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</row>
    <row r="74" spans="1:349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</row>
    <row r="75" spans="1:349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411.78715625816039</v>
      </c>
      <c r="HY75" s="88">
        <v>431.87433461221701</v>
      </c>
      <c r="HZ75" s="88">
        <v>453.97023080167929</v>
      </c>
      <c r="IA75" s="88">
        <v>457.98766647249062</v>
      </c>
      <c r="IB75" s="88">
        <v>466.02253781411326</v>
      </c>
      <c r="IC75" s="88">
        <v>506.19689452222644</v>
      </c>
      <c r="ID75" s="88">
        <v>516.24048369925481</v>
      </c>
      <c r="IE75" s="88">
        <v>520.25791937006613</v>
      </c>
      <c r="IF75" s="88">
        <v>534.31894421790571</v>
      </c>
      <c r="IG75" s="88">
        <v>532.3102263825001</v>
      </c>
      <c r="IH75" s="88">
        <v>534.31894421790571</v>
      </c>
      <c r="II75" s="88">
        <v>532.3102263825001</v>
      </c>
      <c r="IJ75" s="88">
        <v>502.17945885141512</v>
      </c>
      <c r="IK75" s="88">
        <v>435.89177028302828</v>
      </c>
      <c r="IL75" s="88">
        <v>409.77843842275473</v>
      </c>
      <c r="IM75" s="88">
        <v>381.65638872707547</v>
      </c>
      <c r="IN75" s="88">
        <v>371.61279955004721</v>
      </c>
      <c r="IO75" s="88">
        <v>369.60408171464155</v>
      </c>
      <c r="IP75" s="88">
        <v>333.44716067733964</v>
      </c>
      <c r="IQ75" s="88">
        <v>297.29023964003778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1201.213265572585</v>
      </c>
      <c r="KW75" s="88">
        <v>1384.0065885945003</v>
      </c>
      <c r="KX75" s="88">
        <v>1548.7214510977642</v>
      </c>
      <c r="KY75" s="88">
        <v>1681.2968282345378</v>
      </c>
      <c r="KZ75" s="88">
        <v>1803.8286161942831</v>
      </c>
      <c r="LA75" s="88">
        <v>1902.2557901291607</v>
      </c>
      <c r="LB75" s="88">
        <v>2271.859871843802</v>
      </c>
      <c r="LC75" s="88">
        <v>2462.6880662073399</v>
      </c>
      <c r="LD75" s="88">
        <v>2717.7952313038586</v>
      </c>
      <c r="LE75" s="88">
        <v>2926.7018861860474</v>
      </c>
      <c r="LF75" s="88">
        <v>3065.3034168290383</v>
      </c>
      <c r="LG75" s="88">
        <v>3047.2249563103874</v>
      </c>
      <c r="LH75" s="88">
        <v>3268.1839182050094</v>
      </c>
      <c r="LI75" s="88">
        <v>3211.9398188136515</v>
      </c>
      <c r="LJ75" s="88">
        <v>3109.4952092079629</v>
      </c>
      <c r="LK75" s="88">
        <v>3025.1290601209248</v>
      </c>
      <c r="LL75" s="88">
        <v>2968.884960729566</v>
      </c>
      <c r="LM75" s="88">
        <v>2946.7890645401044</v>
      </c>
      <c r="LN75" s="88">
        <v>2822.2485587449532</v>
      </c>
      <c r="LO75" s="88">
        <v>2838.3183014281985</v>
      </c>
      <c r="LP75" s="88">
        <v>2510.8972942570758</v>
      </c>
      <c r="LQ75" s="88">
        <v>2372.295763614085</v>
      </c>
      <c r="LR75" s="88">
        <v>2036.8398851013399</v>
      </c>
      <c r="LS75" s="88">
        <v>1841.9942550669907</v>
      </c>
      <c r="LT75" s="88">
        <v>1627.0614466785853</v>
      </c>
      <c r="LU75" s="88">
        <v>1604.965550489123</v>
      </c>
      <c r="LV75" s="88">
        <v>1363.9194102404435</v>
      </c>
      <c r="LW75" s="88">
        <v>1233.3527509390756</v>
      </c>
      <c r="LX75" s="88">
        <v>1110.8209629793303</v>
      </c>
      <c r="LY75" s="88">
        <v>1000.3414820320189</v>
      </c>
      <c r="LZ75" s="88">
        <v>913.96661510957551</v>
      </c>
      <c r="MA75" s="88">
        <v>783.39995580820766</v>
      </c>
      <c r="MB75" s="88">
        <v>781.39123797280195</v>
      </c>
      <c r="MC75" s="88">
        <v>678.94662836711325</v>
      </c>
      <c r="MD75" s="88">
        <v>606.63278629250954</v>
      </c>
      <c r="ME75" s="88">
        <v>566.4584295843963</v>
      </c>
      <c r="MF75" s="88">
        <v>514.23176586384909</v>
      </c>
      <c r="MG75" s="88">
        <v>429.86561677681135</v>
      </c>
      <c r="MH75" s="88">
        <v>389.69126006869817</v>
      </c>
      <c r="MI75" s="88">
        <v>381.65638872707547</v>
      </c>
      <c r="MJ75" s="88">
        <v>329.42972500652832</v>
      </c>
      <c r="MK75" s="88">
        <v>313.35998232328302</v>
      </c>
    </row>
    <row r="76" spans="1:349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262.29757469778758</v>
      </c>
      <c r="IQ76" s="88">
        <v>247.09191819356798</v>
      </c>
      <c r="IR76" s="88">
        <v>266.09898882384243</v>
      </c>
      <c r="IS76" s="88">
        <v>277.50323120200716</v>
      </c>
      <c r="IT76" s="88">
        <v>262.29757469778758</v>
      </c>
      <c r="IU76" s="88">
        <v>254.69474644567782</v>
      </c>
      <c r="IV76" s="88">
        <v>250.89333231962289</v>
      </c>
      <c r="IW76" s="88">
        <v>247.09191819356798</v>
      </c>
      <c r="IX76" s="88">
        <v>224.28343343723864</v>
      </c>
      <c r="IY76" s="88">
        <v>193.87212042879952</v>
      </c>
      <c r="IZ76" s="88">
        <v>163.4608074203604</v>
      </c>
      <c r="JA76" s="88">
        <v>140.65232266403103</v>
      </c>
      <c r="JB76" s="88">
        <v>136.85090853797612</v>
      </c>
      <c r="JC76" s="88">
        <v>133.04949441192122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513.1909070174105</v>
      </c>
      <c r="MD76" s="88">
        <v>463.77252337869686</v>
      </c>
      <c r="ME76" s="88">
        <v>410.55272561392837</v>
      </c>
      <c r="MF76" s="88">
        <v>387.74424085759904</v>
      </c>
      <c r="MG76" s="88">
        <v>338.3258572188854</v>
      </c>
      <c r="MH76" s="88">
        <v>315.51737246255607</v>
      </c>
      <c r="MI76" s="88">
        <v>307.91454421044631</v>
      </c>
      <c r="MJ76" s="88">
        <v>292.70888770622668</v>
      </c>
      <c r="MK76" s="88">
        <v>273.70181707595225</v>
      </c>
    </row>
    <row r="77" spans="1:349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1125.5275910583084</v>
      </c>
      <c r="LI77" s="88">
        <v>1156.7922463654838</v>
      </c>
      <c r="LJ77" s="88">
        <v>1141.1599187118961</v>
      </c>
      <c r="LK77" s="88">
        <v>1219.3215569798342</v>
      </c>
      <c r="LL77" s="88">
        <v>1250.5862122870096</v>
      </c>
      <c r="LM77" s="88">
        <v>1313.11552290136</v>
      </c>
      <c r="LN77" s="88">
        <v>1266.2185399405971</v>
      </c>
      <c r="LO77" s="88">
        <v>1172.4245740190713</v>
      </c>
      <c r="LP77" s="88">
        <v>1141.1599187118961</v>
      </c>
      <c r="LQ77" s="88">
        <v>1062.998280443958</v>
      </c>
      <c r="LR77" s="88">
        <v>953.57198686884476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  <c r="MJ77" s="88">
        <v>93.793965921525725</v>
      </c>
      <c r="MK77" s="88">
        <v>93.793965921525725</v>
      </c>
    </row>
    <row r="78" spans="1:349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1295.0060190420604</v>
      </c>
      <c r="LC78" s="88">
        <v>1459.1617115966876</v>
      </c>
      <c r="LD78" s="88">
        <v>1510.2323715025718</v>
      </c>
      <c r="LE78" s="88">
        <v>1634.2611169882903</v>
      </c>
      <c r="LF78" s="88">
        <v>1616.0215955933318</v>
      </c>
      <c r="LG78" s="88">
        <v>1605.0778827563565</v>
      </c>
      <c r="LH78" s="88">
        <v>1674.388064057199</v>
      </c>
      <c r="LI78" s="88">
        <v>1688.979681173166</v>
      </c>
      <c r="LJ78" s="88">
        <v>1681.6838726151827</v>
      </c>
      <c r="LK78" s="88">
        <v>1681.6838726151827</v>
      </c>
      <c r="LL78" s="88">
        <v>1659.796446941232</v>
      </c>
      <c r="LM78" s="88">
        <v>1612.37369131434</v>
      </c>
      <c r="LN78" s="88">
        <v>1597.7820741983733</v>
      </c>
      <c r="LO78" s="88">
        <v>1608.725787035348</v>
      </c>
      <c r="LP78" s="88">
        <v>1448.2179987597126</v>
      </c>
      <c r="LQ78" s="88">
        <v>1320.5413489950024</v>
      </c>
      <c r="LR78" s="88">
        <v>1222.047933462226</v>
      </c>
      <c r="LS78" s="88">
        <v>1032.3569109546565</v>
      </c>
      <c r="LT78" s="88">
        <v>1017.7652938386897</v>
      </c>
      <c r="LU78" s="88">
        <v>999.52577244373106</v>
      </c>
      <c r="LV78" s="88">
        <v>871.84912267902087</v>
      </c>
      <c r="LW78" s="88">
        <v>824.42636705212863</v>
      </c>
      <c r="LX78" s="88">
        <v>718.63714296136868</v>
      </c>
      <c r="LY78" s="88">
        <v>609.2000145916171</v>
      </c>
      <c r="LZ78" s="88">
        <v>550.83354612774963</v>
      </c>
      <c r="MA78" s="88">
        <v>496.11498194287384</v>
      </c>
      <c r="MB78" s="88">
        <v>492.46707766388209</v>
      </c>
      <c r="MC78" s="88">
        <v>408.56527924707257</v>
      </c>
      <c r="MD78" s="88">
        <v>353.84671506219678</v>
      </c>
      <c r="ME78" s="88">
        <v>331.95928938824648</v>
      </c>
      <c r="MF78" s="88">
        <v>310.07186371429611</v>
      </c>
      <c r="MG78" s="88">
        <v>284.53653376135412</v>
      </c>
      <c r="MH78" s="88">
        <v>237.11377813446177</v>
      </c>
      <c r="MI78" s="88">
        <v>233.46587385547002</v>
      </c>
      <c r="MJ78" s="88">
        <v>215.22635246051144</v>
      </c>
      <c r="MK78" s="88">
        <v>149.5640754386605</v>
      </c>
    </row>
    <row r="79" spans="1:349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1620.412994870446</v>
      </c>
      <c r="LE79" s="88">
        <v>1757.2011048270422</v>
      </c>
      <c r="LF79" s="88">
        <v>1757.2011048270422</v>
      </c>
      <c r="LG79" s="88">
        <v>1738.7873207944233</v>
      </c>
      <c r="LH79" s="88">
        <v>1870.3143495988427</v>
      </c>
      <c r="LI79" s="88">
        <v>1880.8365119031962</v>
      </c>
      <c r="LJ79" s="88">
        <v>1844.0089438379587</v>
      </c>
      <c r="LK79" s="88">
        <v>1899.2502959358146</v>
      </c>
      <c r="LL79" s="88">
        <v>1888.7281336314613</v>
      </c>
      <c r="LM79" s="88">
        <v>1928.186242272787</v>
      </c>
      <c r="LN79" s="88">
        <v>1936.0778640010521</v>
      </c>
      <c r="LO79" s="88">
        <v>1904.5113770879914</v>
      </c>
      <c r="LP79" s="88">
        <v>1893.9892147836381</v>
      </c>
      <c r="LQ79" s="88">
        <v>1846.639484414047</v>
      </c>
      <c r="LR79" s="88">
        <v>1646.7184006313296</v>
      </c>
      <c r="LS79" s="88">
        <v>1507.2997500986453</v>
      </c>
      <c r="LT79" s="88">
        <v>1457.3194791529659</v>
      </c>
      <c r="LU79" s="88">
        <v>1425.7529922399053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576.08838616335652</v>
      </c>
      <c r="MD79" s="88">
        <v>418.2559515980534</v>
      </c>
      <c r="ME79" s="88">
        <v>355.12297777193214</v>
      </c>
      <c r="MF79" s="88">
        <v>326.18703143495992</v>
      </c>
      <c r="MG79" s="88">
        <v>281.46784164145731</v>
      </c>
      <c r="MH79" s="88">
        <v>249.90135472839668</v>
      </c>
      <c r="MI79" s="88">
        <v>249.90135472839668</v>
      </c>
      <c r="MJ79" s="88">
        <v>218.33486781533605</v>
      </c>
      <c r="MK79" s="88">
        <v>160.46297514139155</v>
      </c>
    </row>
    <row r="80" spans="1:349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  <c r="MJ80" s="88">
        <v>74.312608372553882</v>
      </c>
      <c r="MK80" s="88">
        <v>57.798695400875239</v>
      </c>
    </row>
    <row r="81" spans="1:349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21.836340542515615</v>
      </c>
      <c r="FC81" s="88">
        <v>23.228298505385137</v>
      </c>
      <c r="FD81" s="88">
        <v>25.838219685765488</v>
      </c>
      <c r="FE81" s="88">
        <v>27.926156630069773</v>
      </c>
      <c r="FF81" s="88">
        <v>28.970125102221914</v>
      </c>
      <c r="FG81" s="88">
        <v>28.970125102221914</v>
      </c>
      <c r="FH81" s="88">
        <v>29.492109338297986</v>
      </c>
      <c r="FI81" s="88">
        <v>29.753101456336019</v>
      </c>
      <c r="FJ81" s="88">
        <v>29.92709620169471</v>
      </c>
      <c r="FK81" s="88">
        <v>30.536077810450127</v>
      </c>
      <c r="FL81" s="88">
        <v>30.623075183129469</v>
      </c>
      <c r="FM81" s="88">
        <v>30.014093574374055</v>
      </c>
      <c r="FN81" s="88">
        <v>29.405111965618637</v>
      </c>
      <c r="FO81" s="88">
        <v>29.753101456336019</v>
      </c>
      <c r="FP81" s="88">
        <v>29.92709620169471</v>
      </c>
      <c r="FQ81" s="88">
        <v>29.057122474901259</v>
      </c>
      <c r="FR81" s="88">
        <v>27.665164512031733</v>
      </c>
      <c r="FS81" s="88">
        <v>25.6642249404068</v>
      </c>
      <c r="FT81" s="88">
        <v>23.576287996102518</v>
      </c>
      <c r="FU81" s="88">
        <v>22.271327405912341</v>
      </c>
      <c r="FV81" s="88">
        <v>20.531379952325441</v>
      </c>
      <c r="FW81" s="88">
        <v>20.270387834287405</v>
      </c>
      <c r="FX81" s="88">
        <v>19.139421989455919</v>
      </c>
      <c r="FY81" s="88">
        <v>18.443443008021156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6.0898160875541558</v>
      </c>
      <c r="GY81" s="88">
        <v>5.8288239695161206</v>
      </c>
      <c r="GZ81" s="88">
        <v>5.7418265968367761</v>
      </c>
      <c r="HA81" s="88">
        <v>5.3938371061193946</v>
      </c>
      <c r="HB81" s="88">
        <v>5.48083447879874</v>
      </c>
      <c r="HC81" s="88">
        <v>5.2198423607607047</v>
      </c>
      <c r="HD81" s="88">
        <v>5.3068397334400501</v>
      </c>
      <c r="HE81" s="88">
        <v>4.9588502427226695</v>
      </c>
      <c r="HF81" s="88">
        <v>5.2198423607607047</v>
      </c>
      <c r="HG81" s="88">
        <v>5.2198423607607047</v>
      </c>
      <c r="HH81" s="88">
        <v>4.871852870043325</v>
      </c>
      <c r="HI81" s="88">
        <v>4.871852870043325</v>
      </c>
      <c r="HJ81" s="88">
        <v>4.6108607520052889</v>
      </c>
      <c r="HK81" s="88">
        <v>5.3938371061193946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7.4817740504236774</v>
      </c>
      <c r="HR81" s="88">
        <v>7.6557687957823672</v>
      </c>
      <c r="HS81" s="88">
        <v>7.4817740504236774</v>
      </c>
      <c r="HT81" s="88">
        <v>7.5687714231030219</v>
      </c>
      <c r="HU81" s="88">
        <v>7.9167609138204025</v>
      </c>
      <c r="HV81" s="88">
        <v>8.264750404537784</v>
      </c>
      <c r="HW81" s="88">
        <v>9.0477267586518888</v>
      </c>
      <c r="HX81" s="88">
        <v>10.352687348842064</v>
      </c>
      <c r="HY81" s="88">
        <v>10.874671584918136</v>
      </c>
      <c r="HZ81" s="88">
        <v>11.657647939032241</v>
      </c>
      <c r="IA81" s="88">
        <v>12.005637429749621</v>
      </c>
      <c r="IB81" s="88">
        <v>11.657647939032241</v>
      </c>
      <c r="IC81" s="88">
        <v>12.440624293146346</v>
      </c>
      <c r="ID81" s="88">
        <v>13.484592765298489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13.571590137977834</v>
      </c>
      <c r="IN81" s="88">
        <v>13.136603274581109</v>
      </c>
      <c r="IO81" s="88">
        <v>13.136603274581109</v>
      </c>
      <c r="IP81" s="88">
        <v>12.353626920467002</v>
      </c>
      <c r="IQ81" s="88">
        <v>11.309658448314861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7.5687714231030219</v>
      </c>
      <c r="JL81" s="88">
        <v>7.5687714231030219</v>
      </c>
      <c r="JM81" s="88">
        <v>7.3947766777443329</v>
      </c>
      <c r="JN81" s="88">
        <v>7.9167609138204025</v>
      </c>
      <c r="JO81" s="88">
        <v>8.0907556591790932</v>
      </c>
      <c r="JP81" s="88">
        <v>8.0037582864997479</v>
      </c>
      <c r="JQ81" s="88">
        <v>8.6997372679345091</v>
      </c>
      <c r="JR81" s="88">
        <v>8.9607293859725434</v>
      </c>
      <c r="JS81" s="88">
        <v>10.09169523080403</v>
      </c>
      <c r="JT81" s="88">
        <v>10.787674212238789</v>
      </c>
      <c r="JU81" s="88">
        <v>11.744645311711587</v>
      </c>
      <c r="JV81" s="88">
        <v>12.614619038505039</v>
      </c>
      <c r="JW81" s="88">
        <v>13.745584883336523</v>
      </c>
      <c r="JX81" s="88">
        <v>14.702555982809319</v>
      </c>
      <c r="JY81" s="88">
        <v>15.659527082282116</v>
      </c>
      <c r="JZ81" s="88">
        <v>17.138482417830982</v>
      </c>
      <c r="KA81" s="88">
        <v>17.573469281227705</v>
      </c>
      <c r="KB81" s="88">
        <v>18.008456144624432</v>
      </c>
      <c r="KC81" s="88">
        <v>17.660466653907051</v>
      </c>
      <c r="KD81" s="88">
        <v>18.095453517303778</v>
      </c>
      <c r="KE81" s="88">
        <v>18.443443008021156</v>
      </c>
      <c r="KF81" s="88">
        <v>19.400414107493951</v>
      </c>
      <c r="KG81" s="88">
        <v>19.835400970890678</v>
      </c>
      <c r="KH81" s="88">
        <v>20.096393088928714</v>
      </c>
      <c r="KI81" s="88">
        <v>20.35738520696675</v>
      </c>
      <c r="KJ81" s="88">
        <v>19.400414107493951</v>
      </c>
      <c r="KK81" s="88">
        <v>19.661406225531987</v>
      </c>
      <c r="KL81" s="88">
        <v>19.052424616776573</v>
      </c>
      <c r="KM81" s="88">
        <v>18.704435126059195</v>
      </c>
      <c r="KN81" s="88">
        <v>18.008456144624432</v>
      </c>
      <c r="KO81" s="88">
        <v>17.834461399265741</v>
      </c>
      <c r="KP81" s="88">
        <v>17.834461399265741</v>
      </c>
      <c r="KQ81" s="88">
        <v>18.443443008021156</v>
      </c>
      <c r="KR81" s="88">
        <v>19.226419362135264</v>
      </c>
      <c r="KS81" s="88">
        <v>18.878429871417882</v>
      </c>
      <c r="KT81" s="88">
        <v>18.530440380700501</v>
      </c>
      <c r="KU81" s="88">
        <v>18.095453517303778</v>
      </c>
      <c r="KV81" s="88">
        <v>17.486471908548364</v>
      </c>
      <c r="KW81" s="88">
        <v>16.790492927113601</v>
      </c>
      <c r="KX81" s="88">
        <v>17.312477163189673</v>
      </c>
      <c r="KY81" s="88">
        <v>16.703495554434255</v>
      </c>
      <c r="KZ81" s="88">
        <v>16.964487672472291</v>
      </c>
      <c r="LA81" s="88">
        <v>16.61649818175491</v>
      </c>
      <c r="LB81" s="88">
        <v>17.138482417830982</v>
      </c>
      <c r="LC81" s="88">
        <v>16.703495554434255</v>
      </c>
      <c r="LD81" s="88">
        <v>16.877490299792946</v>
      </c>
      <c r="LE81" s="88">
        <v>16.790492927113601</v>
      </c>
      <c r="LF81" s="88">
        <v>15.92051920032015</v>
      </c>
      <c r="LG81" s="88">
        <v>14.963548100847355</v>
      </c>
      <c r="LH81" s="88">
        <v>15.050545473526698</v>
      </c>
      <c r="LI81" s="88">
        <v>14.963548100847355</v>
      </c>
      <c r="LJ81" s="88">
        <v>14.441563864771284</v>
      </c>
      <c r="LK81" s="88">
        <v>13.484592765298489</v>
      </c>
      <c r="LL81" s="88">
        <v>12.962608529222416</v>
      </c>
      <c r="LM81" s="88">
        <v>12.440624293146346</v>
      </c>
      <c r="LN81" s="88">
        <v>12.440624293146346</v>
      </c>
      <c r="LO81" s="88">
        <v>11.918640057070277</v>
      </c>
      <c r="LP81" s="88">
        <v>10.439684721521409</v>
      </c>
      <c r="LQ81" s="88">
        <v>10.352687348842064</v>
      </c>
      <c r="LR81" s="88">
        <v>9.3957162493692685</v>
      </c>
      <c r="LS81" s="88">
        <v>8.7867346406138527</v>
      </c>
      <c r="LT81" s="88">
        <v>8.5257425225758183</v>
      </c>
      <c r="LU81" s="88">
        <v>8.8737320132931998</v>
      </c>
      <c r="LV81" s="88">
        <v>7.5687714231030219</v>
      </c>
      <c r="LW81" s="88">
        <v>6.5248029509508818</v>
      </c>
      <c r="LX81" s="88">
        <v>5.9158213421954651</v>
      </c>
      <c r="LY81" s="88">
        <v>5.8288239695161206</v>
      </c>
      <c r="LZ81" s="88">
        <v>5.2198423607607047</v>
      </c>
      <c r="MA81" s="88">
        <v>4.7848554973639796</v>
      </c>
      <c r="MB81" s="88">
        <v>3.914881770570529</v>
      </c>
      <c r="MC81" s="88">
        <v>3.6538896525324933</v>
      </c>
      <c r="MD81" s="88">
        <v>3.3928975344944585</v>
      </c>
      <c r="ME81" s="88">
        <v>2.9579106710977325</v>
      </c>
      <c r="MF81" s="88">
        <v>2.4359264350216625</v>
      </c>
      <c r="MG81" s="88">
        <v>2.2619316896629722</v>
      </c>
      <c r="MH81" s="88">
        <v>1.9139421989455918</v>
      </c>
      <c r="MI81" s="88">
        <v>1.5659527082282114</v>
      </c>
      <c r="MJ81" s="88">
        <v>1.4789553355488663</v>
      </c>
      <c r="MK81" s="88">
        <v>1.3919579628695213</v>
      </c>
    </row>
    <row r="82" spans="1:349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</row>
    <row r="83" spans="1:349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</row>
    <row r="84" spans="1:349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116.81874151485492</v>
      </c>
      <c r="Y84" s="88">
        <v>113.66147823066966</v>
      </c>
      <c r="Z84" s="88">
        <v>107.34695166229912</v>
      </c>
      <c r="AA84" s="88">
        <v>101.03242509392858</v>
      </c>
      <c r="AB84" s="88">
        <v>94.717898525558041</v>
      </c>
      <c r="AC84" s="88">
        <v>94.717898525558041</v>
      </c>
      <c r="AD84" s="88">
        <v>94.717898525558041</v>
      </c>
      <c r="AE84" s="88">
        <v>88.403371957187503</v>
      </c>
      <c r="AF84" s="88">
        <v>75.774318820446439</v>
      </c>
      <c r="AG84" s="88">
        <v>69.4597922520759</v>
      </c>
      <c r="AH84" s="88">
        <v>66.302528967890638</v>
      </c>
      <c r="AI84" s="88">
        <v>59.988002399520092</v>
      </c>
      <c r="AJ84" s="88">
        <v>56.830739115334829</v>
      </c>
      <c r="AK84" s="88">
        <v>47.358949262779021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543.04928487986615</v>
      </c>
      <c r="FC84" s="88">
        <v>584.09370757427462</v>
      </c>
      <c r="FD84" s="88">
        <v>640.92444668960945</v>
      </c>
      <c r="FE84" s="88">
        <v>688.28339595238845</v>
      </c>
      <c r="FF84" s="88">
        <v>760.90045148864965</v>
      </c>
      <c r="FG84" s="88">
        <v>814.57392731979928</v>
      </c>
      <c r="FH84" s="88">
        <v>842.98929687746659</v>
      </c>
      <c r="FI84" s="88">
        <v>833.51750702491086</v>
      </c>
      <c r="FJ84" s="88">
        <v>868.24740315094868</v>
      </c>
      <c r="FK84" s="88">
        <v>975.59435481324783</v>
      </c>
      <c r="FL84" s="88">
        <v>972.43709152906263</v>
      </c>
      <c r="FM84" s="88">
        <v>997.69519780254484</v>
      </c>
      <c r="FN84" s="88">
        <v>969.27982824487731</v>
      </c>
      <c r="FO84" s="88">
        <v>959.80803839232146</v>
      </c>
      <c r="FP84" s="88">
        <v>937.70719540302457</v>
      </c>
      <c r="FQ84" s="88">
        <v>899.82003599280142</v>
      </c>
      <c r="FR84" s="88">
        <v>934.54993211883937</v>
      </c>
      <c r="FS84" s="88">
        <v>931.39266883465416</v>
      </c>
      <c r="FT84" s="88">
        <v>925.07814226628363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252.58106273482144</v>
      </c>
      <c r="ID84" s="88">
        <v>243.10927288226566</v>
      </c>
      <c r="IE84" s="88">
        <v>255.73832601900673</v>
      </c>
      <c r="IF84" s="88">
        <v>233.63748302970984</v>
      </c>
      <c r="IG84" s="88">
        <v>236.79474631389513</v>
      </c>
      <c r="IH84" s="88">
        <v>217.85116660878353</v>
      </c>
      <c r="II84" s="88">
        <v>243.10927288226566</v>
      </c>
      <c r="IJ84" s="88">
        <v>239.95200959808037</v>
      </c>
      <c r="IK84" s="88">
        <v>249.42379945063621</v>
      </c>
      <c r="IL84" s="88">
        <v>230.48021974552455</v>
      </c>
      <c r="IM84" s="88">
        <v>252.58106273482144</v>
      </c>
      <c r="IN84" s="88">
        <v>262.05285258737723</v>
      </c>
      <c r="IO84" s="88">
        <v>271.52464243993307</v>
      </c>
      <c r="IP84" s="88">
        <v>290.46822214504471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650.3962365421653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647.23897325797998</v>
      </c>
      <c r="LF84" s="88">
        <v>631.45265683705361</v>
      </c>
      <c r="LG84" s="88">
        <v>618.82360370031256</v>
      </c>
      <c r="LH84" s="88">
        <v>609.35181384775683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  <c r="MJ84" s="88">
        <v>94.717898525558041</v>
      </c>
      <c r="MK84" s="88">
        <v>91.560635241372779</v>
      </c>
    </row>
    <row r="85" spans="1:349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281.20118035063359</v>
      </c>
      <c r="EY85" s="88">
        <v>354.10519007116818</v>
      </c>
      <c r="EZ85" s="88">
        <v>416.59434126019789</v>
      </c>
      <c r="FA85" s="88">
        <v>440.89567783370939</v>
      </c>
      <c r="FB85" s="88">
        <v>454.782155875716</v>
      </c>
      <c r="FC85" s="88">
        <v>489.49835098073254</v>
      </c>
      <c r="FD85" s="88">
        <v>541.5726436382572</v>
      </c>
      <c r="FE85" s="88">
        <v>593.64693629578198</v>
      </c>
      <c r="FF85" s="88">
        <v>621.41989237979521</v>
      </c>
      <c r="FG85" s="88">
        <v>656.13608748481158</v>
      </c>
      <c r="FH85" s="88">
        <v>683.90904356882481</v>
      </c>
      <c r="FI85" s="88">
        <v>735.98333622634959</v>
      </c>
      <c r="FJ85" s="88">
        <v>729.04009720534623</v>
      </c>
      <c r="FK85" s="88">
        <v>725.56847769484466</v>
      </c>
      <c r="FL85" s="88">
        <v>722.09685818434298</v>
      </c>
      <c r="FM85" s="88">
        <v>697.79552161083143</v>
      </c>
      <c r="FN85" s="88">
        <v>694.32390210032986</v>
      </c>
      <c r="FO85" s="88">
        <v>697.79552161083143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433.95243881270608</v>
      </c>
      <c r="GC85" s="88">
        <v>416.59434126019789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673.49418503731988</v>
      </c>
      <c r="KS85" s="88">
        <v>676.96580454782156</v>
      </c>
      <c r="KT85" s="88">
        <v>697.79552161083143</v>
      </c>
      <c r="KU85" s="88">
        <v>715.15361916333961</v>
      </c>
      <c r="KV85" s="88">
        <v>704.73876063183479</v>
      </c>
      <c r="KW85" s="88">
        <v>718.62523867384141</v>
      </c>
      <c r="KX85" s="88">
        <v>735.98333622634959</v>
      </c>
      <c r="KY85" s="88">
        <v>687.3806630793265</v>
      </c>
      <c r="KZ85" s="88">
        <v>663.07932650581495</v>
      </c>
      <c r="LA85" s="88">
        <v>649.19284846380833</v>
      </c>
      <c r="LB85" s="88">
        <v>593.64693629578198</v>
      </c>
      <c r="LC85" s="88">
        <v>593.64693629578198</v>
      </c>
      <c r="LD85" s="88">
        <v>604.06179482728692</v>
      </c>
      <c r="LE85" s="88">
        <v>593.64693629578198</v>
      </c>
      <c r="LF85" s="88">
        <v>607.5334143377886</v>
      </c>
      <c r="LG85" s="88">
        <v>607.5334143377886</v>
      </c>
      <c r="LH85" s="88">
        <v>590.17531678528042</v>
      </c>
      <c r="LI85" s="88">
        <v>527.68616559625059</v>
      </c>
      <c r="LJ85" s="88">
        <v>527.68616559625059</v>
      </c>
      <c r="LK85" s="88">
        <v>499.91320951223742</v>
      </c>
      <c r="LL85" s="88">
        <v>461.72539489671931</v>
      </c>
      <c r="LM85" s="88">
        <v>440.89567783370939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291.61603888213853</v>
      </c>
      <c r="LU85" s="88">
        <v>274.25794132963028</v>
      </c>
      <c r="LV85" s="88">
        <v>249.95660475611871</v>
      </c>
      <c r="LW85" s="88">
        <v>218.71202916160388</v>
      </c>
      <c r="LX85" s="88">
        <v>201.35393160909564</v>
      </c>
      <c r="LY85" s="88">
        <v>183.9958340565874</v>
      </c>
      <c r="LZ85" s="88">
        <v>194.41069258809236</v>
      </c>
      <c r="MA85" s="88">
        <v>190.93907307759071</v>
      </c>
      <c r="MB85" s="88">
        <v>180.52421454608574</v>
      </c>
      <c r="MC85" s="88">
        <v>187.46745356708905</v>
      </c>
      <c r="MD85" s="88">
        <v>177.05259503558409</v>
      </c>
      <c r="ME85" s="88">
        <v>180.52421454608574</v>
      </c>
      <c r="MF85" s="88">
        <v>180.52421454608574</v>
      </c>
      <c r="MG85" s="88">
        <v>170.10935601458081</v>
      </c>
      <c r="MH85" s="88">
        <v>149.27963895157089</v>
      </c>
      <c r="MI85" s="88">
        <v>142.33639993056761</v>
      </c>
      <c r="MJ85" s="88">
        <v>128.44992188856102</v>
      </c>
      <c r="MK85" s="88">
        <v>128.44992188856102</v>
      </c>
    </row>
    <row r="86" spans="1:349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  <c r="MJ86" s="88">
        <v>42.130097741826759</v>
      </c>
      <c r="MK86" s="88">
        <v>33.704078193461413</v>
      </c>
    </row>
    <row r="87" spans="1:349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128.58061290092149</v>
      </c>
      <c r="GX87" s="88">
        <v>128.58061290092149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664.33316665476104</v>
      </c>
      <c r="KJ87" s="88">
        <v>685.76326880491456</v>
      </c>
      <c r="KK87" s="88">
        <v>675.04821772983792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700.05000357168376</v>
      </c>
      <c r="KR87" s="88">
        <v>692.90663618829922</v>
      </c>
      <c r="KS87" s="88">
        <v>721.48010572183728</v>
      </c>
      <c r="KT87" s="88">
        <v>696.47831987999143</v>
      </c>
      <c r="KU87" s="88">
        <v>664.33316665476104</v>
      </c>
      <c r="KV87" s="88">
        <v>650.04643188799196</v>
      </c>
      <c r="KW87" s="88">
        <v>607.18622758768481</v>
      </c>
      <c r="KX87" s="88">
        <v>578.61275805414675</v>
      </c>
      <c r="KY87" s="88">
        <v>617.90127866276168</v>
      </c>
      <c r="KZ87" s="88">
        <v>632.18801342953066</v>
      </c>
      <c r="LA87" s="88">
        <v>603.6145438959926</v>
      </c>
      <c r="LB87" s="88">
        <v>535.75255375383961</v>
      </c>
      <c r="LC87" s="88">
        <v>500.03571683691689</v>
      </c>
      <c r="LD87" s="88">
        <v>457.1755125366098</v>
      </c>
      <c r="LE87" s="88">
        <v>467.89056361168656</v>
      </c>
      <c r="LF87" s="88">
        <v>464.31887991999429</v>
      </c>
      <c r="LG87" s="88">
        <v>446.46046146153299</v>
      </c>
      <c r="LH87" s="88">
        <v>400.02857346953351</v>
      </c>
      <c r="LI87" s="88">
        <v>403.60025716122578</v>
      </c>
      <c r="LJ87" s="88">
        <v>375.02678762768767</v>
      </c>
      <c r="LK87" s="88">
        <v>371.45510393599545</v>
      </c>
      <c r="LL87" s="88">
        <v>342.88163440245728</v>
      </c>
      <c r="LM87" s="88">
        <v>282.16301164368883</v>
      </c>
      <c r="LN87" s="88">
        <v>264.30459318522753</v>
      </c>
      <c r="LO87" s="88">
        <v>271.44796056861202</v>
      </c>
      <c r="LP87" s="88">
        <v>257.16122580184299</v>
      </c>
      <c r="LQ87" s="88">
        <v>267.8762768769198</v>
      </c>
      <c r="LR87" s="88">
        <v>264.30459318522753</v>
      </c>
      <c r="LS87" s="88">
        <v>225.01607257661263</v>
      </c>
      <c r="LT87" s="88">
        <v>192.87091935138224</v>
      </c>
      <c r="LU87" s="88">
        <v>178.58418458461318</v>
      </c>
      <c r="LV87" s="88">
        <v>157.15408243445961</v>
      </c>
      <c r="LW87" s="88">
        <v>139.29566397599828</v>
      </c>
      <c r="LX87" s="88">
        <v>128.58061290092149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  <c r="MJ87" s="88">
        <v>67.861990142153005</v>
      </c>
      <c r="MK87" s="88">
        <v>60.718622758768483</v>
      </c>
    </row>
    <row r="88" spans="1:349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176.66952703043762</v>
      </c>
      <c r="V88" s="88">
        <v>191.81262934733229</v>
      </c>
      <c r="W88" s="88">
        <v>181.71722780273583</v>
      </c>
      <c r="X88" s="88">
        <v>171.62182625813941</v>
      </c>
      <c r="Y88" s="88">
        <v>161.52642471354298</v>
      </c>
      <c r="Z88" s="88">
        <v>151.43102316894655</v>
      </c>
      <c r="AA88" s="88">
        <v>126.19251930745546</v>
      </c>
      <c r="AB88" s="88">
        <v>106.00171621826257</v>
      </c>
      <c r="AC88" s="88">
        <v>111.04941699056081</v>
      </c>
      <c r="AD88" s="88">
        <v>95.906314673666145</v>
      </c>
      <c r="AE88" s="88">
        <v>95.906314673666145</v>
      </c>
      <c r="AF88" s="88">
        <v>95.906314673666145</v>
      </c>
      <c r="AG88" s="88">
        <v>85.810913129069704</v>
      </c>
      <c r="AH88" s="88">
        <v>80.76321235677149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489.62697491292715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590.58099035889154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444.19766796224326</v>
      </c>
      <c r="GF88" s="88">
        <v>484.57927414062897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206.95573166422693</v>
      </c>
      <c r="IY88" s="88">
        <v>196.8603301196305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312.95744788248953</v>
      </c>
      <c r="JH88" s="88">
        <v>333.14825097168239</v>
      </c>
      <c r="JI88" s="88">
        <v>348.29135328857706</v>
      </c>
      <c r="JJ88" s="88">
        <v>348.29135328857706</v>
      </c>
      <c r="JK88" s="88">
        <v>358.38675483317348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191.81262934733229</v>
      </c>
      <c r="MB88" s="88">
        <v>191.81262934733229</v>
      </c>
      <c r="MC88" s="88">
        <v>212.00343243652515</v>
      </c>
      <c r="MD88" s="88">
        <v>171.62182625813941</v>
      </c>
      <c r="ME88" s="88">
        <v>156.47872394124477</v>
      </c>
      <c r="MF88" s="88">
        <v>156.47872394124477</v>
      </c>
      <c r="MG88" s="88">
        <v>161.52642471354298</v>
      </c>
      <c r="MH88" s="88">
        <v>156.47872394124477</v>
      </c>
      <c r="MI88" s="88">
        <v>161.52642471354298</v>
      </c>
      <c r="MJ88" s="88">
        <v>166.57412548584119</v>
      </c>
      <c r="MK88" s="88">
        <v>161.52642471354298</v>
      </c>
    </row>
    <row r="89" spans="1:349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275.29861018604856</v>
      </c>
      <c r="FX89" s="88">
        <v>293.05981084321297</v>
      </c>
      <c r="FY89" s="88">
        <v>288.61951067892187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270.85831002175746</v>
      </c>
      <c r="HA89" s="88">
        <v>277.51876026819411</v>
      </c>
      <c r="HB89" s="88">
        <v>279.73891035033967</v>
      </c>
      <c r="HC89" s="88">
        <v>284.17921051463082</v>
      </c>
      <c r="HD89" s="88">
        <v>270.85831002175746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190.93290706451756</v>
      </c>
      <c r="IC89" s="88">
        <v>195.37320722880867</v>
      </c>
      <c r="ID89" s="88">
        <v>210.91425780382752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333.02251232183295</v>
      </c>
      <c r="JB89" s="88">
        <v>333.02251232183295</v>
      </c>
      <c r="JC89" s="88">
        <v>339.6829625682696</v>
      </c>
      <c r="JD89" s="88">
        <v>324.14191199325074</v>
      </c>
      <c r="JE89" s="88">
        <v>324.14191199325074</v>
      </c>
      <c r="JF89" s="88">
        <v>330.8023622396874</v>
      </c>
      <c r="JG89" s="88">
        <v>330.8023622396874</v>
      </c>
      <c r="JH89" s="88">
        <v>366.32476355401627</v>
      </c>
      <c r="JI89" s="88">
        <v>353.00386306114297</v>
      </c>
      <c r="JJ89" s="88">
        <v>386.30611429332623</v>
      </c>
      <c r="JK89" s="88">
        <v>392.96656453976294</v>
      </c>
      <c r="JL89" s="88">
        <v>406.28746503263625</v>
      </c>
      <c r="JM89" s="88">
        <v>437.36956618267396</v>
      </c>
      <c r="JN89" s="88">
        <v>448.47031659340172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  <c r="MF89" s="88">
        <v>77.705252875094359</v>
      </c>
      <c r="MG89" s="88">
        <v>75.485102792948794</v>
      </c>
      <c r="MH89" s="88">
        <v>71.044802628657706</v>
      </c>
      <c r="MI89" s="88">
        <v>71.044802628657706</v>
      </c>
      <c r="MJ89" s="88">
        <v>71.044802628657706</v>
      </c>
      <c r="MK89" s="88">
        <v>66.60450246436659</v>
      </c>
    </row>
    <row r="90" spans="1:349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81.654872074033747</v>
      </c>
      <c r="MJ90" s="88">
        <v>81.654872074033747</v>
      </c>
      <c r="MK90" s="88">
        <v>81.654872074033747</v>
      </c>
    </row>
    <row r="91" spans="1:349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1014.8030909598734</v>
      </c>
      <c r="KH91" s="88">
        <v>1038.0783912112468</v>
      </c>
      <c r="KI91" s="88">
        <v>986.87273065822546</v>
      </c>
      <c r="KJ91" s="88">
        <v>926.356950004655</v>
      </c>
      <c r="KK91" s="88">
        <v>861.18610930081002</v>
      </c>
      <c r="KL91" s="88">
        <v>809.98044874778884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  <c r="MJ91" s="88">
        <v>55.860720603295789</v>
      </c>
      <c r="MK91" s="88">
        <v>46.550600502746484</v>
      </c>
    </row>
    <row r="92" spans="1:349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268.78709821928544</v>
      </c>
      <c r="EW92" s="88">
        <v>313.58494792249974</v>
      </c>
      <c r="EX92" s="88">
        <v>350.91648934184497</v>
      </c>
      <c r="EY92" s="88">
        <v>414.38010975473173</v>
      </c>
      <c r="EZ92" s="88">
        <v>440.51218874827345</v>
      </c>
      <c r="FA92" s="88">
        <v>522.64157987083286</v>
      </c>
      <c r="FB92" s="88">
        <v>533.84104229663637</v>
      </c>
      <c r="FC92" s="88">
        <v>571.17258371598166</v>
      </c>
      <c r="FD92" s="88">
        <v>623.43674170306485</v>
      </c>
      <c r="FE92" s="88">
        <v>642.1025124127375</v>
      </c>
      <c r="FF92" s="88">
        <v>683.16720797401729</v>
      </c>
      <c r="FG92" s="88">
        <v>683.16720797401729</v>
      </c>
      <c r="FH92" s="88">
        <v>724.23190353529696</v>
      </c>
      <c r="FI92" s="88">
        <v>798.89498637398731</v>
      </c>
      <c r="FJ92" s="88">
        <v>858.62545264493974</v>
      </c>
      <c r="FK92" s="88">
        <v>907.15645649008854</v>
      </c>
      <c r="FL92" s="88">
        <v>888.4906857804159</v>
      </c>
      <c r="FM92" s="88">
        <v>910.88961063202305</v>
      </c>
      <c r="FN92" s="88">
        <v>925.82222719976107</v>
      </c>
      <c r="FO92" s="88">
        <v>966.88692276104075</v>
      </c>
      <c r="FP92" s="88">
        <v>963.15376861910636</v>
      </c>
      <c r="FQ92" s="88">
        <v>933.2885354836302</v>
      </c>
      <c r="FR92" s="88">
        <v>955.68746033523735</v>
      </c>
      <c r="FS92" s="88">
        <v>899.69014820621942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138.12670325157725</v>
      </c>
      <c r="HC92" s="88">
        <v>141.85985739351179</v>
      </c>
      <c r="HD92" s="88">
        <v>130.66039496770821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205.32347780639861</v>
      </c>
      <c r="ID92" s="88">
        <v>212.78978609026765</v>
      </c>
      <c r="IE92" s="88">
        <v>238.92186508380934</v>
      </c>
      <c r="IF92" s="88">
        <v>253.85448165154739</v>
      </c>
      <c r="IG92" s="88">
        <v>246.38817336767835</v>
      </c>
      <c r="IH92" s="88">
        <v>250.12132750961285</v>
      </c>
      <c r="II92" s="88">
        <v>265.05394407735099</v>
      </c>
      <c r="IJ92" s="88">
        <v>257.58763579348192</v>
      </c>
      <c r="IK92" s="88">
        <v>279.98656064508901</v>
      </c>
      <c r="IL92" s="88">
        <v>287.45286892895808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612.23727927726134</v>
      </c>
      <c r="KO92" s="88">
        <v>597.30466270952331</v>
      </c>
      <c r="KP92" s="88">
        <v>612.23727927726134</v>
      </c>
      <c r="KQ92" s="88">
        <v>653.30197483854113</v>
      </c>
      <c r="KR92" s="88">
        <v>615.97043341919596</v>
      </c>
      <c r="KS92" s="88">
        <v>623.43674170306485</v>
      </c>
      <c r="KT92" s="88">
        <v>619.70358756113035</v>
      </c>
      <c r="KU92" s="88">
        <v>601.03781685145771</v>
      </c>
      <c r="KV92" s="88">
        <v>612.23727927726134</v>
      </c>
      <c r="KW92" s="88">
        <v>608.50412513532683</v>
      </c>
      <c r="KX92" s="88">
        <v>586.10520028371968</v>
      </c>
      <c r="KY92" s="88">
        <v>574.90573785791617</v>
      </c>
      <c r="KZ92" s="88">
        <v>574.90573785791617</v>
      </c>
      <c r="LA92" s="88">
        <v>559.97312129017803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115.72777839997013</v>
      </c>
      <c r="MG92" s="88">
        <v>119.46093254190467</v>
      </c>
      <c r="MH92" s="88">
        <v>104.52831597416657</v>
      </c>
      <c r="MI92" s="88">
        <v>115.72777839997013</v>
      </c>
      <c r="MJ92" s="88">
        <v>115.72777839997013</v>
      </c>
      <c r="MK92" s="88">
        <v>115.72777839997013</v>
      </c>
    </row>
    <row r="93" spans="1:349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  <c r="MK93" s="88">
        <v>89.988751406074243</v>
      </c>
    </row>
    <row r="94" spans="1:349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</row>
    <row r="95" spans="1:349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296.37199795605517</v>
      </c>
      <c r="IW95" s="88">
        <v>291.26213592233012</v>
      </c>
      <c r="IX95" s="88">
        <v>270.82268778742974</v>
      </c>
      <c r="IY95" s="88">
        <v>291.26213592233012</v>
      </c>
      <c r="IZ95" s="88">
        <v>291.26213592233012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562.0848237097598</v>
      </c>
      <c r="KQ95" s="88">
        <v>562.0848237097598</v>
      </c>
      <c r="KR95" s="88">
        <v>577.41440981093501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  <c r="MJ95" s="88">
        <v>20.439448134900356</v>
      </c>
      <c r="MK95" s="88">
        <v>25.54931016862545</v>
      </c>
    </row>
    <row r="96" spans="1:349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  <c r="MJ96" s="88">
        <v>78.813851534407178</v>
      </c>
      <c r="MK96" s="88">
        <v>73.887985813506731</v>
      </c>
    </row>
    <row r="97" spans="1:349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  <c r="MJ97" s="88">
        <v>126.64978002932942</v>
      </c>
      <c r="MK97" s="88">
        <v>153.31289161445142</v>
      </c>
    </row>
    <row r="98" spans="1:349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710.84699864600566</v>
      </c>
      <c r="LF98" s="88">
        <v>695.80261772228073</v>
      </c>
      <c r="LG98" s="88">
        <v>613.05852264179327</v>
      </c>
      <c r="LH98" s="88">
        <v>496.46457048292461</v>
      </c>
      <c r="LI98" s="88">
        <v>451.33142771174965</v>
      </c>
      <c r="LJ98" s="88">
        <v>428.7648563261622</v>
      </c>
      <c r="LK98" s="88">
        <v>368.58733263126226</v>
      </c>
      <c r="LL98" s="88">
        <v>327.21528509101853</v>
      </c>
      <c r="LM98" s="88">
        <v>312.17090416729354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  <c r="MJ98" s="88">
        <v>22.566571385587483</v>
      </c>
      <c r="MK98" s="88">
        <v>22.566571385587483</v>
      </c>
    </row>
    <row r="99" spans="1:349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  <c r="MJ99" s="88">
        <v>38.24091778202677</v>
      </c>
      <c r="MK99" s="88">
        <v>25.493945188017843</v>
      </c>
    </row>
    <row r="100" spans="1:349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415.79248521838645</v>
      </c>
      <c r="EY100" s="88">
        <v>480.64085447263022</v>
      </c>
      <c r="EZ100" s="88">
        <v>541.67461377074198</v>
      </c>
      <c r="FA100" s="88">
        <v>617.96681289338164</v>
      </c>
      <c r="FB100" s="88">
        <v>633.2252527179096</v>
      </c>
      <c r="FC100" s="88">
        <v>644.66908258630554</v>
      </c>
      <c r="FD100" s="88">
        <v>781.99504100705701</v>
      </c>
      <c r="FE100" s="88">
        <v>770.55121113866107</v>
      </c>
      <c r="FF100" s="88">
        <v>850.65802021743275</v>
      </c>
      <c r="FG100" s="88">
        <v>949.83787907686428</v>
      </c>
      <c r="FH100" s="88">
        <v>942.20865916460048</v>
      </c>
      <c r="FI100" s="88">
        <v>968.91092885752437</v>
      </c>
      <c r="FJ100" s="88">
        <v>1132.9391569711997</v>
      </c>
      <c r="FK100" s="88">
        <v>1159.6414266641236</v>
      </c>
      <c r="FL100" s="88">
        <v>1148.1975967957278</v>
      </c>
      <c r="FM100" s="88">
        <v>1167.2706465763874</v>
      </c>
      <c r="FN100" s="88">
        <v>1205.4167461377074</v>
      </c>
      <c r="FO100" s="88">
        <v>1148.1975967957278</v>
      </c>
      <c r="FP100" s="88">
        <v>1144.3829868395956</v>
      </c>
      <c r="FQ100" s="88">
        <v>1132.9391569711997</v>
      </c>
      <c r="FR100" s="88">
        <v>1090.978447453748</v>
      </c>
      <c r="FS100" s="88">
        <v>1121.4953271028037</v>
      </c>
      <c r="FT100" s="88">
        <v>1144.3829868395956</v>
      </c>
      <c r="FU100" s="88">
        <v>1094.7930574098798</v>
      </c>
      <c r="FV100" s="88">
        <v>1094.7930574098798</v>
      </c>
      <c r="FW100" s="88">
        <v>1071.9053976730879</v>
      </c>
      <c r="FX100" s="88">
        <v>900.24794964714863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488.2700743848942</v>
      </c>
      <c r="JX100" s="88">
        <v>534.04539385847795</v>
      </c>
      <c r="JY100" s="88">
        <v>560.74766355140184</v>
      </c>
      <c r="JZ100" s="88">
        <v>656.11291245470147</v>
      </c>
      <c r="KA100" s="88">
        <v>682.81518214762548</v>
      </c>
      <c r="KB100" s="88">
        <v>694.25901201602142</v>
      </c>
      <c r="KC100" s="88">
        <v>686.62979210375738</v>
      </c>
      <c r="KD100" s="88">
        <v>705.70284188441724</v>
      </c>
      <c r="KE100" s="88">
        <v>705.70284188441724</v>
      </c>
      <c r="KF100" s="88">
        <v>751.4781613580011</v>
      </c>
      <c r="KG100" s="88">
        <v>732.40511157734124</v>
      </c>
      <c r="KH100" s="88">
        <v>785.80965096318903</v>
      </c>
      <c r="KI100" s="88">
        <v>743.84894144573718</v>
      </c>
      <c r="KJ100" s="88">
        <v>728.59050162120923</v>
      </c>
      <c r="KK100" s="88">
        <v>694.25901201602142</v>
      </c>
      <c r="KL100" s="88">
        <v>682.81518214762548</v>
      </c>
      <c r="KM100" s="88">
        <v>701.88823192828534</v>
      </c>
      <c r="KN100" s="88">
        <v>671.37135227922943</v>
      </c>
      <c r="KO100" s="88">
        <v>659.92752241083349</v>
      </c>
      <c r="KP100" s="88">
        <v>690.4444020598894</v>
      </c>
      <c r="KQ100" s="88">
        <v>694.25901201602142</v>
      </c>
      <c r="KR100" s="88">
        <v>694.25901201602142</v>
      </c>
      <c r="KS100" s="88">
        <v>701.88823192828534</v>
      </c>
      <c r="KT100" s="88">
        <v>659.92752241083349</v>
      </c>
      <c r="KU100" s="88">
        <v>667.55674232309752</v>
      </c>
      <c r="KV100" s="88">
        <v>614.15220293724963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  <c r="MJ100" s="88">
        <v>125.88212855235551</v>
      </c>
      <c r="MK100" s="88">
        <v>114.43829868395957</v>
      </c>
    </row>
    <row r="101" spans="1:349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637.34247501327798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613.20071459610836</v>
      </c>
      <c r="KO101" s="88">
        <v>569.74554584520308</v>
      </c>
      <c r="KP101" s="88">
        <v>608.37236251267439</v>
      </c>
      <c r="KQ101" s="88">
        <v>574.57389792863694</v>
      </c>
      <c r="KR101" s="88">
        <v>526.2903770942977</v>
      </c>
      <c r="KS101" s="88">
        <v>516.63367292742987</v>
      </c>
      <c r="KT101" s="88">
        <v>526.2903770942977</v>
      </c>
      <c r="KU101" s="88">
        <v>478.00685625995851</v>
      </c>
      <c r="KV101" s="88">
        <v>463.52180000965666</v>
      </c>
      <c r="KW101" s="88">
        <v>439.38003959248709</v>
      </c>
      <c r="KX101" s="88">
        <v>434.55168750905318</v>
      </c>
      <c r="KY101" s="88">
        <v>400.75322292501573</v>
      </c>
      <c r="KZ101" s="88">
        <v>376.61146250784611</v>
      </c>
      <c r="LA101" s="88">
        <v>352.46970209067644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  <c r="ME101" s="88">
        <v>140.02221041958379</v>
      </c>
      <c r="MF101" s="88">
        <v>154.50726666988555</v>
      </c>
      <c r="MG101" s="88">
        <v>168.99232292018735</v>
      </c>
      <c r="MH101" s="88">
        <v>164.16397083675341</v>
      </c>
      <c r="MI101" s="88">
        <v>154.50726666988555</v>
      </c>
      <c r="MJ101" s="88">
        <v>154.50726666988555</v>
      </c>
      <c r="MK101" s="88">
        <v>125.53715416928203</v>
      </c>
    </row>
    <row r="102" spans="1:349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929.60152756142918</v>
      </c>
      <c r="FG102" s="88">
        <v>949.70102004924365</v>
      </c>
      <c r="FH102" s="88">
        <v>964.77563941510471</v>
      </c>
      <c r="FI102" s="88">
        <v>994.92487814682681</v>
      </c>
      <c r="FJ102" s="88">
        <v>1055.2233556102708</v>
      </c>
      <c r="FK102" s="88">
        <v>1030.0989900005025</v>
      </c>
      <c r="FL102" s="88">
        <v>1035.123863122456</v>
      </c>
      <c r="FM102" s="88">
        <v>1095.4223405859002</v>
      </c>
      <c r="FN102" s="88">
        <v>1080.3477212200391</v>
      </c>
      <c r="FO102" s="88">
        <v>1040.1487362444097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788.90508014672628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291.44264107331287</v>
      </c>
      <c r="IG102" s="88">
        <v>311.54213356112757</v>
      </c>
      <c r="IH102" s="88">
        <v>336.66649917089592</v>
      </c>
      <c r="II102" s="88">
        <v>336.66649917089592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602.98477463444056</v>
      </c>
      <c r="LI102" s="88">
        <v>577.86040902467209</v>
      </c>
      <c r="LJ102" s="88">
        <v>542.68629717099645</v>
      </c>
      <c r="LK102" s="88">
        <v>537.66142404904281</v>
      </c>
      <c r="LL102" s="88">
        <v>552.73604341490386</v>
      </c>
      <c r="LM102" s="88">
        <v>502.48731219536705</v>
      </c>
      <c r="LN102" s="88">
        <v>497.46243907341341</v>
      </c>
      <c r="LO102" s="88">
        <v>437.16396160996942</v>
      </c>
      <c r="LP102" s="88">
        <v>401.98984975629361</v>
      </c>
      <c r="LQ102" s="88">
        <v>371.84061102457161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211.04467112205418</v>
      </c>
      <c r="MG102" s="88">
        <v>206.01979800010051</v>
      </c>
      <c r="MH102" s="88">
        <v>185.92030551228581</v>
      </c>
      <c r="MI102" s="88">
        <v>180.89543239033216</v>
      </c>
      <c r="MJ102" s="88">
        <v>175.87055926837849</v>
      </c>
      <c r="MK102" s="88">
        <v>165.82081302447114</v>
      </c>
    </row>
    <row r="103" spans="1:349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24.565497758398333</v>
      </c>
      <c r="Y103" s="88">
        <v>24.565497758398333</v>
      </c>
      <c r="Z103" s="88">
        <v>18.424123318798749</v>
      </c>
      <c r="AA103" s="88">
        <v>18.424123318798749</v>
      </c>
      <c r="AB103" s="88">
        <v>18.424123318798749</v>
      </c>
      <c r="AC103" s="88">
        <v>24.565497758398333</v>
      </c>
      <c r="AD103" s="88">
        <v>12.282748879199167</v>
      </c>
      <c r="AE103" s="88">
        <v>12.282748879199167</v>
      </c>
      <c r="AF103" s="88">
        <v>12.282748879199167</v>
      </c>
      <c r="AG103" s="88">
        <v>12.282748879199167</v>
      </c>
      <c r="AH103" s="88">
        <v>12.282748879199167</v>
      </c>
      <c r="AI103" s="88">
        <v>12.282748879199167</v>
      </c>
      <c r="AJ103" s="88">
        <v>12.282748879199167</v>
      </c>
      <c r="AK103" s="88">
        <v>12.282748879199167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  <c r="MJ103" s="88">
        <v>30.706872197997914</v>
      </c>
      <c r="MK103" s="88">
        <v>36.848246637597498</v>
      </c>
    </row>
    <row r="104" spans="1:349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878.3603939313283</v>
      </c>
      <c r="KA104" s="88">
        <v>896.10504835418328</v>
      </c>
      <c r="KB104" s="88">
        <v>789.63712181705262</v>
      </c>
      <c r="KC104" s="88">
        <v>780.76479460562507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  <c r="MJ104" s="88">
        <v>26.616981634282673</v>
      </c>
      <c r="MK104" s="88">
        <v>26.616981634282673</v>
      </c>
    </row>
    <row r="105" spans="1:349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207.29124419809833</v>
      </c>
      <c r="JB105" s="88">
        <v>234.32923257176333</v>
      </c>
      <c r="JC105" s="88">
        <v>238.83556396737416</v>
      </c>
      <c r="JD105" s="88">
        <v>211.79757559370918</v>
      </c>
      <c r="JE105" s="88">
        <v>247.84822675859584</v>
      </c>
      <c r="JF105" s="88">
        <v>247.84822675859584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365.01284304447745</v>
      </c>
      <c r="JN105" s="88">
        <v>351.49384885764499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  <c r="MJ105" s="88">
        <v>81.113965120995005</v>
      </c>
      <c r="MK105" s="88">
        <v>76.607633725384176</v>
      </c>
    </row>
    <row r="106" spans="1:349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  <c r="MJ106" s="88">
        <v>225.98870056497177</v>
      </c>
      <c r="MK106" s="88">
        <v>185.63357546408395</v>
      </c>
    </row>
    <row r="107" spans="1:349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722.50468290072251</v>
      </c>
      <c r="LA107" s="88">
        <v>749.26411560074928</v>
      </c>
      <c r="LB107" s="88">
        <v>717.15279636071716</v>
      </c>
      <c r="LC107" s="88">
        <v>727.85656944072787</v>
      </c>
      <c r="LD107" s="88">
        <v>690.3933636606904</v>
      </c>
      <c r="LE107" s="88">
        <v>685.04147712068504</v>
      </c>
      <c r="LF107" s="88">
        <v>663.63393096066363</v>
      </c>
      <c r="LG107" s="88">
        <v>652.93015788065293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481.66978860048164</v>
      </c>
      <c r="LO107" s="88">
        <v>422.79903666042281</v>
      </c>
      <c r="LP107" s="88">
        <v>412.09526358041211</v>
      </c>
      <c r="LQ107" s="88">
        <v>396.03960396039605</v>
      </c>
      <c r="LR107" s="88">
        <v>379.98394434037999</v>
      </c>
      <c r="LS107" s="88">
        <v>331.81696548033182</v>
      </c>
      <c r="LT107" s="88">
        <v>326.46507894032646</v>
      </c>
      <c r="LU107" s="88">
        <v>283.64998662028364</v>
      </c>
      <c r="LV107" s="88">
        <v>272.94621354027294</v>
      </c>
      <c r="LW107" s="88">
        <v>246.18678084024617</v>
      </c>
      <c r="LX107" s="88">
        <v>240.83489430024082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  <c r="MJ107" s="88">
        <v>128.44527696012847</v>
      </c>
      <c r="MK107" s="88">
        <v>123.09339042012309</v>
      </c>
    </row>
    <row r="108" spans="1:349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378.76376599401613</v>
      </c>
      <c r="LS108" s="88">
        <v>378.76376599401613</v>
      </c>
      <c r="LT108" s="88">
        <v>372.39798841428478</v>
      </c>
      <c r="LU108" s="88">
        <v>372.39798841428478</v>
      </c>
      <c r="LV108" s="88">
        <v>337.38621172576228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  <c r="MJ108" s="88">
        <v>168.69310586288114</v>
      </c>
      <c r="MK108" s="88">
        <v>149.59577312368705</v>
      </c>
    </row>
    <row r="109" spans="1:349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83.987945259621554</v>
      </c>
      <c r="EX109" s="88">
        <v>93.868879996047625</v>
      </c>
      <c r="EY109" s="88">
        <v>74.107010523195484</v>
      </c>
      <c r="EZ109" s="88">
        <v>88.928412627834589</v>
      </c>
      <c r="FA109" s="88">
        <v>113.63074946889975</v>
      </c>
      <c r="FB109" s="88">
        <v>118.57121683711279</v>
      </c>
      <c r="FC109" s="88">
        <v>148.21402104639097</v>
      </c>
      <c r="FD109" s="88">
        <v>172.91635788745614</v>
      </c>
      <c r="FE109" s="88">
        <v>182.79729262388221</v>
      </c>
      <c r="FF109" s="88">
        <v>182.79729262388221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810.23664838693753</v>
      </c>
      <c r="KF109" s="88">
        <v>844.81991996442866</v>
      </c>
      <c r="KG109" s="88">
        <v>913.98646311941104</v>
      </c>
      <c r="KH109" s="88">
        <v>825.05805049157664</v>
      </c>
      <c r="KI109" s="88">
        <v>879.4031915419198</v>
      </c>
      <c r="KJ109" s="88">
        <v>815.17711575515057</v>
      </c>
      <c r="KK109" s="88">
        <v>800.35571365051146</v>
      </c>
      <c r="KL109" s="88">
        <v>849.7603873326417</v>
      </c>
      <c r="KM109" s="88">
        <v>859.64132206906777</v>
      </c>
      <c r="KN109" s="88">
        <v>904.10552838298497</v>
      </c>
      <c r="KO109" s="88">
        <v>918.92693048762408</v>
      </c>
      <c r="KP109" s="88">
        <v>963.39113680154139</v>
      </c>
      <c r="KQ109" s="88">
        <v>1032.5576799565238</v>
      </c>
      <c r="KR109" s="88">
        <v>1042.4386146929498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118.57121683711279</v>
      </c>
      <c r="MF109" s="88">
        <v>108.69028210068672</v>
      </c>
      <c r="MG109" s="88">
        <v>103.74981473247371</v>
      </c>
      <c r="MH109" s="88">
        <v>113.63074946889975</v>
      </c>
      <c r="MI109" s="88">
        <v>103.74981473247371</v>
      </c>
      <c r="MJ109" s="88">
        <v>98.809347364260674</v>
      </c>
      <c r="MK109" s="88">
        <v>83.987945259621554</v>
      </c>
    </row>
    <row r="110" spans="1:349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644.40175971249766</v>
      </c>
      <c r="KN110" s="88">
        <v>632.00941817956505</v>
      </c>
      <c r="KO110" s="88">
        <v>638.20558894603141</v>
      </c>
      <c r="KP110" s="88">
        <v>656.79410124543028</v>
      </c>
      <c r="KQ110" s="88">
        <v>675.38261354482938</v>
      </c>
      <c r="KR110" s="88">
        <v>656.79410124543028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49.56936613173059</v>
      </c>
      <c r="MJ110" s="88">
        <v>43.373195365264266</v>
      </c>
      <c r="MK110" s="88">
        <v>43.373195365264266</v>
      </c>
    </row>
    <row r="111" spans="1:349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553.25777515174298</v>
      </c>
      <c r="JV111" s="88">
        <v>628.45786109469839</v>
      </c>
      <c r="JW111" s="88">
        <v>671.42933877638723</v>
      </c>
      <c r="JX111" s="88">
        <v>687.5436429070204</v>
      </c>
      <c r="JY111" s="88">
        <v>746.62942471934252</v>
      </c>
      <c r="JZ111" s="88">
        <v>816.4580759520868</v>
      </c>
      <c r="KA111" s="88">
        <v>827.20094537250907</v>
      </c>
      <c r="KB111" s="88">
        <v>864.80098834398666</v>
      </c>
      <c r="KC111" s="88">
        <v>837.94381479293122</v>
      </c>
      <c r="KD111" s="88">
        <v>880.91529247462006</v>
      </c>
      <c r="KE111" s="88">
        <v>902.40103131546437</v>
      </c>
      <c r="KF111" s="88">
        <v>891.65816189504221</v>
      </c>
      <c r="KG111" s="88">
        <v>805.71520653166453</v>
      </c>
      <c r="KH111" s="88">
        <v>848.68668421335337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  <c r="MB111" s="88">
        <v>139.65730246548853</v>
      </c>
      <c r="MC111" s="88">
        <v>155.77160659612181</v>
      </c>
      <c r="MD111" s="88">
        <v>128.91443304506635</v>
      </c>
      <c r="ME111" s="88">
        <v>118.17156362464415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  <c r="MJ111" s="88">
        <v>96.68582478379976</v>
      </c>
      <c r="MK111" s="88">
        <v>69.828651232744264</v>
      </c>
    </row>
    <row r="112" spans="1:349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  <c r="MJ112" s="88">
        <v>63.512226103524931</v>
      </c>
      <c r="MK112" s="88">
        <v>63.512226103524931</v>
      </c>
    </row>
    <row r="113" spans="1:349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83.434149597430221</v>
      </c>
      <c r="V113" s="88">
        <v>87.605857077301735</v>
      </c>
      <c r="W113" s="88">
        <v>83.434149597430221</v>
      </c>
      <c r="X113" s="88">
        <v>75.090734637687206</v>
      </c>
      <c r="Y113" s="88">
        <v>70.919027157815691</v>
      </c>
      <c r="Z113" s="88">
        <v>62.575612198072669</v>
      </c>
      <c r="AA113" s="88">
        <v>62.575612198072669</v>
      </c>
      <c r="AB113" s="88">
        <v>54.232197238329654</v>
      </c>
      <c r="AC113" s="88">
        <v>54.232197238329654</v>
      </c>
      <c r="AD113" s="88">
        <v>54.232197238329654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454.71611530599478</v>
      </c>
      <c r="KA113" s="88">
        <v>467.23123774560929</v>
      </c>
      <c r="KB113" s="88">
        <v>446.37270034625175</v>
      </c>
      <c r="KC113" s="88">
        <v>446.37270034625175</v>
      </c>
      <c r="KD113" s="88">
        <v>446.37270034625175</v>
      </c>
      <c r="KE113" s="88">
        <v>471.40294522548078</v>
      </c>
      <c r="KF113" s="88">
        <v>471.40294522548078</v>
      </c>
      <c r="KG113" s="88">
        <v>454.71611530599478</v>
      </c>
      <c r="KH113" s="88">
        <v>492.26148262483838</v>
      </c>
      <c r="KI113" s="88">
        <v>479.74636018522381</v>
      </c>
      <c r="KJ113" s="88">
        <v>433.85757790663723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54.232197238329654</v>
      </c>
      <c r="MF113" s="88">
        <v>66.747319677944176</v>
      </c>
      <c r="MG113" s="88">
        <v>62.575612198072669</v>
      </c>
      <c r="MH113" s="88">
        <v>70.919027157815691</v>
      </c>
      <c r="MI113" s="88">
        <v>62.575612198072669</v>
      </c>
      <c r="MJ113" s="88">
        <v>62.575612198072669</v>
      </c>
      <c r="MK113" s="88">
        <v>62.575612198072669</v>
      </c>
    </row>
    <row r="114" spans="1:349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</row>
    <row r="115" spans="1:349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46.722733947403547</v>
      </c>
      <c r="MK115" s="88">
        <v>40.048057669203047</v>
      </c>
    </row>
    <row r="116" spans="1:349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  <c r="MK116" s="88">
        <v>68.065796937039138</v>
      </c>
    </row>
    <row r="117" spans="1:349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118.10520939734423</v>
      </c>
      <c r="V117" s="88">
        <v>127.68130745658836</v>
      </c>
      <c r="W117" s="88">
        <v>124.48927477017365</v>
      </c>
      <c r="X117" s="88">
        <v>127.68130745658836</v>
      </c>
      <c r="Y117" s="88">
        <v>118.10520939734423</v>
      </c>
      <c r="Z117" s="88">
        <v>124.48927477017365</v>
      </c>
      <c r="AA117" s="88">
        <v>127.68130745658836</v>
      </c>
      <c r="AB117" s="88">
        <v>127.68130745658836</v>
      </c>
      <c r="AC117" s="88">
        <v>114.91317671092952</v>
      </c>
      <c r="AD117" s="88">
        <v>108.52911133810009</v>
      </c>
      <c r="AE117" s="88">
        <v>102.14504596527068</v>
      </c>
      <c r="AF117" s="88">
        <v>95.760980592441271</v>
      </c>
      <c r="AG117" s="88">
        <v>92.568947906026551</v>
      </c>
      <c r="AH117" s="88">
        <v>82.99284984678242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392.62002042900923</v>
      </c>
      <c r="EY117" s="88">
        <v>475.61287027579164</v>
      </c>
      <c r="EZ117" s="88">
        <v>558.60572012257398</v>
      </c>
      <c r="FA117" s="88">
        <v>600.10214504596524</v>
      </c>
      <c r="FB117" s="88">
        <v>632.02247191011236</v>
      </c>
      <c r="FC117" s="88">
        <v>651.17466802860065</v>
      </c>
      <c r="FD117" s="88">
        <v>743.7436159346272</v>
      </c>
      <c r="FE117" s="88">
        <v>785.24004085801846</v>
      </c>
      <c r="FF117" s="88">
        <v>887.38508682328904</v>
      </c>
      <c r="FG117" s="88">
        <v>874.61695607763022</v>
      </c>
      <c r="FH117" s="88">
        <v>941.64964249233913</v>
      </c>
      <c r="FI117" s="88">
        <v>976.76200204290092</v>
      </c>
      <c r="FJ117" s="88">
        <v>989.53013278855974</v>
      </c>
      <c r="FK117" s="88">
        <v>995.91419816138921</v>
      </c>
      <c r="FL117" s="88">
        <v>951.22574055158327</v>
      </c>
      <c r="FM117" s="88">
        <v>954.41777323799784</v>
      </c>
      <c r="FN117" s="88">
        <v>912.92134831460669</v>
      </c>
      <c r="FO117" s="88">
        <v>906.53728294177722</v>
      </c>
      <c r="FP117" s="88">
        <v>881.00102145045969</v>
      </c>
      <c r="FQ117" s="88">
        <v>868.23289070480075</v>
      </c>
      <c r="FR117" s="88">
        <v>788.43207354443302</v>
      </c>
      <c r="FS117" s="88">
        <v>788.43207354443302</v>
      </c>
      <c r="FT117" s="88">
        <v>689.47906026557712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529.87742594484166</v>
      </c>
      <c r="FZ117" s="88">
        <v>504.34116445352396</v>
      </c>
      <c r="GA117" s="88">
        <v>459.65270684371808</v>
      </c>
      <c r="GB117" s="88">
        <v>443.69254341164452</v>
      </c>
      <c r="GC117" s="88">
        <v>421.34831460674155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172.36976506639428</v>
      </c>
      <c r="GY117" s="88">
        <v>162.79366700715016</v>
      </c>
      <c r="GZ117" s="88">
        <v>162.79366700715016</v>
      </c>
      <c r="HA117" s="88">
        <v>150.02553626149131</v>
      </c>
      <c r="HB117" s="88">
        <v>143.6414708886619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312.8192032686415</v>
      </c>
      <c r="IG117" s="88">
        <v>319.20326864147091</v>
      </c>
      <c r="IH117" s="88">
        <v>325.58733401430032</v>
      </c>
      <c r="II117" s="88">
        <v>325.58733401430032</v>
      </c>
      <c r="IJ117" s="88">
        <v>325.58733401430032</v>
      </c>
      <c r="IK117" s="88">
        <v>319.20326864147091</v>
      </c>
      <c r="IL117" s="88">
        <v>306.43513789581203</v>
      </c>
      <c r="IM117" s="88">
        <v>303.24310520939736</v>
      </c>
      <c r="IN117" s="88">
        <v>300.05107252298262</v>
      </c>
      <c r="IO117" s="88">
        <v>280.89887640449439</v>
      </c>
      <c r="IP117" s="88">
        <v>293.66700715015321</v>
      </c>
      <c r="IQ117" s="88">
        <v>300.05107252298262</v>
      </c>
      <c r="IR117" s="88">
        <v>274.51481103166498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504.34116445352396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785.24004085801846</v>
      </c>
      <c r="KF117" s="88">
        <v>778.85597548518899</v>
      </c>
      <c r="KG117" s="88">
        <v>798.00817160367717</v>
      </c>
      <c r="KH117" s="88">
        <v>788.43207354443302</v>
      </c>
      <c r="KI117" s="88">
        <v>769.27987742594485</v>
      </c>
      <c r="KJ117" s="88">
        <v>756.51174668028602</v>
      </c>
      <c r="KK117" s="88">
        <v>753.31971399387123</v>
      </c>
      <c r="KL117" s="88">
        <v>734.16751787538306</v>
      </c>
      <c r="KM117" s="88">
        <v>762.89581205311549</v>
      </c>
      <c r="KN117" s="88">
        <v>721.39938712972423</v>
      </c>
      <c r="KO117" s="88">
        <v>667.13483146067415</v>
      </c>
      <c r="KP117" s="88">
        <v>692.6710929519918</v>
      </c>
      <c r="KQ117" s="88">
        <v>715.01532175689488</v>
      </c>
      <c r="KR117" s="88">
        <v>708.63125638406541</v>
      </c>
      <c r="KS117" s="88">
        <v>667.13483146067415</v>
      </c>
      <c r="KT117" s="88">
        <v>686.28702757916244</v>
      </c>
      <c r="KU117" s="88">
        <v>651.17466802860065</v>
      </c>
      <c r="KV117" s="88">
        <v>625.638406537283</v>
      </c>
      <c r="KW117" s="88">
        <v>612.87027579162407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201.09805924412666</v>
      </c>
      <c r="LS117" s="88">
        <v>162.79366700715016</v>
      </c>
      <c r="LT117" s="88">
        <v>162.79366700715016</v>
      </c>
      <c r="LU117" s="88">
        <v>140.44943820224719</v>
      </c>
      <c r="LV117" s="88">
        <v>127.68130745658836</v>
      </c>
      <c r="LW117" s="88">
        <v>114.91317671092952</v>
      </c>
      <c r="LX117" s="88">
        <v>102.14504596527068</v>
      </c>
      <c r="LY117" s="88">
        <v>92.568947906026551</v>
      </c>
      <c r="LZ117" s="88">
        <v>118.10520939734423</v>
      </c>
      <c r="MA117" s="88">
        <v>114.91317671092952</v>
      </c>
      <c r="MB117" s="88">
        <v>102.14504596527068</v>
      </c>
      <c r="MC117" s="88">
        <v>105.33707865168539</v>
      </c>
      <c r="MD117" s="88">
        <v>98.953013278855991</v>
      </c>
      <c r="ME117" s="88">
        <v>98.953013278855991</v>
      </c>
      <c r="MF117" s="88">
        <v>92.568947906026551</v>
      </c>
      <c r="MG117" s="88">
        <v>98.953013278855991</v>
      </c>
      <c r="MH117" s="88">
        <v>82.99284984678242</v>
      </c>
      <c r="MI117" s="88">
        <v>89.37691521961186</v>
      </c>
      <c r="MJ117" s="88">
        <v>102.14504596527068</v>
      </c>
      <c r="MK117" s="88">
        <v>102.14504596527068</v>
      </c>
    </row>
    <row r="118" spans="1:349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  <c r="MJ118" s="88">
        <v>136.35920911658712</v>
      </c>
      <c r="MK118" s="88">
        <v>107.13937859160418</v>
      </c>
    </row>
    <row r="119" spans="1:349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935.30239099859364</v>
      </c>
      <c r="KI119" s="88">
        <v>970.46413502109715</v>
      </c>
      <c r="KJ119" s="88">
        <v>942.33473980309418</v>
      </c>
      <c r="KK119" s="88">
        <v>956.39943741209561</v>
      </c>
      <c r="KL119" s="88">
        <v>956.39943741209561</v>
      </c>
      <c r="KM119" s="88">
        <v>949.36708860759495</v>
      </c>
      <c r="KN119" s="88">
        <v>900.14064697609001</v>
      </c>
      <c r="KO119" s="88">
        <v>857.94655414908584</v>
      </c>
      <c r="KP119" s="88">
        <v>886.0759493670887</v>
      </c>
      <c r="KQ119" s="88">
        <v>879.04360056258781</v>
      </c>
      <c r="KR119" s="88">
        <v>787.62306610407882</v>
      </c>
      <c r="KS119" s="88">
        <v>822.78481012658233</v>
      </c>
      <c r="KT119" s="88">
        <v>801.68776371308013</v>
      </c>
      <c r="KU119" s="88">
        <v>759.49367088607596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  <c r="MJ119" s="88">
        <v>49.226441631504926</v>
      </c>
      <c r="MK119" s="88">
        <v>42.194092827004219</v>
      </c>
    </row>
    <row r="120" spans="1:349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1134.1656409354669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1345.1732020397399</v>
      </c>
      <c r="FK120" s="88">
        <v>1345.1732020397399</v>
      </c>
      <c r="FL120" s="88">
        <v>1336.3812203270616</v>
      </c>
      <c r="FM120" s="88">
        <v>1406.717074028486</v>
      </c>
      <c r="FN120" s="88">
        <v>1415.509055741164</v>
      </c>
      <c r="FO120" s="88">
        <v>1525.4088271496396</v>
      </c>
      <c r="FP120" s="88">
        <v>1472.6569368735711</v>
      </c>
      <c r="FQ120" s="88">
        <v>1485.8449094425882</v>
      </c>
      <c r="FR120" s="88">
        <v>1481.4489185862494</v>
      </c>
      <c r="FS120" s="88">
        <v>1362.7571654650958</v>
      </c>
      <c r="FT120" s="88">
        <v>1336.3812203270616</v>
      </c>
      <c r="FU120" s="88">
        <v>1270.4413574819764</v>
      </c>
      <c r="FV120" s="88">
        <v>1173.7295586425182</v>
      </c>
      <c r="FW120" s="88">
        <v>1134.1656409354669</v>
      </c>
      <c r="FX120" s="88">
        <v>1107.7896957974326</v>
      </c>
      <c r="FY120" s="88">
        <v>1103.3937049410938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536.31088447336026</v>
      </c>
      <c r="JW120" s="88">
        <v>580.27079303675055</v>
      </c>
      <c r="JX120" s="88">
        <v>628.62669245647965</v>
      </c>
      <c r="JY120" s="88">
        <v>703.35853701424298</v>
      </c>
      <c r="JZ120" s="88">
        <v>800.07033585370141</v>
      </c>
      <c r="KA120" s="88">
        <v>830.84227184807446</v>
      </c>
      <c r="KB120" s="88">
        <v>804.46632671004045</v>
      </c>
      <c r="KC120" s="88">
        <v>786.88236328468429</v>
      </c>
      <c r="KD120" s="88">
        <v>800.07033585370141</v>
      </c>
      <c r="KE120" s="88">
        <v>822.05029013539649</v>
      </c>
      <c r="KF120" s="88">
        <v>808.86231756637937</v>
      </c>
      <c r="KG120" s="88">
        <v>896.78213469315983</v>
      </c>
      <c r="KH120" s="88">
        <v>901.17812554949876</v>
      </c>
      <c r="KI120" s="88">
        <v>822.05029013539649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650.60664673817473</v>
      </c>
      <c r="LF120" s="88">
        <v>637.41867416915773</v>
      </c>
      <c r="LG120" s="88">
        <v>641.81466502549677</v>
      </c>
      <c r="LH120" s="88">
        <v>606.64673817478456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193.42359767891682</v>
      </c>
      <c r="MH120" s="88">
        <v>202.21557939159484</v>
      </c>
      <c r="MI120" s="88">
        <v>197.81958853525586</v>
      </c>
      <c r="MJ120" s="88">
        <v>197.81958853525586</v>
      </c>
      <c r="MK120" s="88">
        <v>197.81958853525586</v>
      </c>
    </row>
    <row r="121" spans="1:349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503.69514058048799</v>
      </c>
      <c r="FD121" s="88">
        <v>549.11027620659752</v>
      </c>
      <c r="FE121" s="88">
        <v>594.52541183270716</v>
      </c>
      <c r="FF121" s="88">
        <v>689.48433177820903</v>
      </c>
      <c r="FG121" s="88">
        <v>627.55460137896864</v>
      </c>
      <c r="FH121" s="88">
        <v>660.58379092523012</v>
      </c>
      <c r="FI121" s="88">
        <v>639.9405474588167</v>
      </c>
      <c r="FJ121" s="88">
        <v>611.0400066058379</v>
      </c>
      <c r="FK121" s="88">
        <v>615.16865529912059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685.35568308492634</v>
      </c>
      <c r="KA121" s="88">
        <v>747.28541348416661</v>
      </c>
      <c r="KB121" s="88">
        <v>747.28541348416661</v>
      </c>
      <c r="KC121" s="88">
        <v>759.67135956401467</v>
      </c>
      <c r="KD121" s="88">
        <v>821.60108996325505</v>
      </c>
      <c r="KE121" s="88">
        <v>858.75892820279921</v>
      </c>
      <c r="KF121" s="88">
        <v>842.24433342966836</v>
      </c>
      <c r="KG121" s="88">
        <v>900.04541513562606</v>
      </c>
      <c r="KH121" s="88">
        <v>871.14487428264727</v>
      </c>
      <c r="KI121" s="88">
        <v>875.27352297592995</v>
      </c>
      <c r="KJ121" s="88">
        <v>842.24433342966836</v>
      </c>
      <c r="KK121" s="88">
        <v>813.34379257668957</v>
      </c>
      <c r="KL121" s="88">
        <v>792.70054911027614</v>
      </c>
      <c r="KM121" s="88">
        <v>759.67135956401467</v>
      </c>
      <c r="KN121" s="88">
        <v>705.99892655133976</v>
      </c>
      <c r="KO121" s="88">
        <v>656.45514223194743</v>
      </c>
      <c r="KP121" s="88">
        <v>730.77081871103587</v>
      </c>
      <c r="KQ121" s="88">
        <v>718.38487263118782</v>
      </c>
      <c r="KR121" s="88">
        <v>672.96973700507829</v>
      </c>
      <c r="KS121" s="88">
        <v>652.32649353866486</v>
      </c>
      <c r="KT121" s="88">
        <v>697.74162916477439</v>
      </c>
      <c r="KU121" s="88">
        <v>623.42595268568596</v>
      </c>
      <c r="KV121" s="88">
        <v>631.68325007225133</v>
      </c>
      <c r="KW121" s="88">
        <v>619.29730399240327</v>
      </c>
      <c r="KX121" s="88">
        <v>627.55460137896864</v>
      </c>
      <c r="KY121" s="88">
        <v>594.52541183270716</v>
      </c>
      <c r="KZ121" s="88">
        <v>594.52541183270716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  <c r="MJ121" s="88">
        <v>99.087568638784518</v>
      </c>
      <c r="MK121" s="88">
        <v>90.830271252219148</v>
      </c>
    </row>
    <row r="122" spans="1:349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262.31605886116444</v>
      </c>
      <c r="IW122" s="88">
        <v>294.30582213691616</v>
      </c>
      <c r="IX122" s="88">
        <v>262.31605886116444</v>
      </c>
      <c r="IY122" s="88">
        <v>255.91810620601407</v>
      </c>
      <c r="IZ122" s="88">
        <v>275.1119641714651</v>
      </c>
      <c r="JA122" s="88">
        <v>281.50991682661544</v>
      </c>
      <c r="JB122" s="88">
        <v>281.50991682661544</v>
      </c>
      <c r="JC122" s="88">
        <v>275.1119641714651</v>
      </c>
      <c r="JD122" s="88">
        <v>262.31605886116444</v>
      </c>
      <c r="JE122" s="88">
        <v>281.50991682661544</v>
      </c>
      <c r="JF122" s="88">
        <v>268.71401151631477</v>
      </c>
      <c r="JG122" s="88">
        <v>281.50991682661544</v>
      </c>
      <c r="JH122" s="88">
        <v>275.1119641714651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  <c r="MJ122" s="88">
        <v>147.15291106845808</v>
      </c>
      <c r="MK122" s="88">
        <v>127.95905310300704</v>
      </c>
    </row>
    <row r="123" spans="1:349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583.34806434505924</v>
      </c>
      <c r="FN123" s="88">
        <v>604.56072123033414</v>
      </c>
      <c r="FO123" s="88">
        <v>622.23793530139653</v>
      </c>
      <c r="FP123" s="88">
        <v>636.37970655824643</v>
      </c>
      <c r="FQ123" s="88">
        <v>618.70249248718403</v>
      </c>
      <c r="FR123" s="88">
        <v>639.91514937245881</v>
      </c>
      <c r="FS123" s="88">
        <v>611.63160685875903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494.96199398974721</v>
      </c>
      <c r="GB123" s="88">
        <v>449.00123740498498</v>
      </c>
      <c r="GC123" s="88">
        <v>431.32402333392258</v>
      </c>
      <c r="GD123" s="88">
        <v>403.04048082022268</v>
      </c>
      <c r="GE123" s="88">
        <v>424.25313770549764</v>
      </c>
      <c r="GF123" s="88">
        <v>395.96959519179779</v>
      </c>
      <c r="GG123" s="88">
        <v>403.04048082022268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915.67968888103235</v>
      </c>
      <c r="KC123" s="88">
        <v>926.28601732366974</v>
      </c>
      <c r="KD123" s="88">
        <v>951.03411702315725</v>
      </c>
      <c r="KE123" s="88">
        <v>979.31765953685692</v>
      </c>
      <c r="KF123" s="88">
        <v>1035.8847445642566</v>
      </c>
      <c r="KG123" s="88">
        <v>1028.8138589358318</v>
      </c>
      <c r="KH123" s="88">
        <v>1035.8847445642566</v>
      </c>
      <c r="KI123" s="88">
        <v>1021.7429733074067</v>
      </c>
      <c r="KJ123" s="88">
        <v>933.35690295209486</v>
      </c>
      <c r="KK123" s="88">
        <v>898.00247480996995</v>
      </c>
      <c r="KL123" s="88">
        <v>859.11260385363266</v>
      </c>
      <c r="KM123" s="88">
        <v>802.54551882623298</v>
      </c>
      <c r="KN123" s="88">
        <v>799.01007601202048</v>
      </c>
      <c r="KO123" s="88">
        <v>735.37210535619579</v>
      </c>
      <c r="KP123" s="88">
        <v>774.26197631253308</v>
      </c>
      <c r="KQ123" s="88">
        <v>802.54551882623298</v>
      </c>
      <c r="KR123" s="88">
        <v>760.1202050556833</v>
      </c>
      <c r="KS123" s="88">
        <v>774.26197631253308</v>
      </c>
      <c r="KT123" s="88">
        <v>753.0493194272583</v>
      </c>
      <c r="KU123" s="88">
        <v>735.37210535619579</v>
      </c>
      <c r="KV123" s="88">
        <v>717.69489128513339</v>
      </c>
      <c r="KW123" s="88">
        <v>742.44299098462091</v>
      </c>
      <c r="KX123" s="88">
        <v>760.1202050556833</v>
      </c>
      <c r="KY123" s="88">
        <v>714.15944847092101</v>
      </c>
      <c r="KZ123" s="88">
        <v>710.6240056567085</v>
      </c>
      <c r="LA123" s="88">
        <v>707.088562842496</v>
      </c>
      <c r="LB123" s="88">
        <v>668.19869188615871</v>
      </c>
      <c r="LC123" s="88">
        <v>689.41134877143361</v>
      </c>
      <c r="LD123" s="88">
        <v>622.23793530139653</v>
      </c>
      <c r="LE123" s="88">
        <v>590.41894997348413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141.41771256849921</v>
      </c>
      <c r="MD123" s="88">
        <v>152.02404101113666</v>
      </c>
      <c r="ME123" s="88">
        <v>152.02404101113666</v>
      </c>
      <c r="MF123" s="88">
        <v>159.09492663956161</v>
      </c>
      <c r="MG123" s="88">
        <v>162.63036945377408</v>
      </c>
      <c r="MH123" s="88">
        <v>155.55948382534913</v>
      </c>
      <c r="MI123" s="88">
        <v>152.02404101113666</v>
      </c>
      <c r="MJ123" s="88">
        <v>162.63036945377408</v>
      </c>
      <c r="MK123" s="88">
        <v>137.88226975428674</v>
      </c>
    </row>
    <row r="124" spans="1:349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168.94844159627146</v>
      </c>
      <c r="EZ124" s="88">
        <v>192.25167491989512</v>
      </c>
      <c r="FA124" s="88">
        <v>186.42586658898921</v>
      </c>
      <c r="FB124" s="88">
        <v>186.42586658898921</v>
      </c>
      <c r="FC124" s="88">
        <v>203.90329158170698</v>
      </c>
      <c r="FD124" s="88">
        <v>168.94844159627146</v>
      </c>
      <c r="FE124" s="88">
        <v>186.42586658898921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  <c r="MJ124" s="88">
        <v>46.606466647247302</v>
      </c>
      <c r="MK124" s="88">
        <v>46.606466647247302</v>
      </c>
    </row>
    <row r="125" spans="1:349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</row>
    <row r="126" spans="1:349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89.867445517861157</v>
      </c>
      <c r="MH126" s="88">
        <v>98.85419006964726</v>
      </c>
      <c r="MI126" s="88">
        <v>94.360817793754222</v>
      </c>
      <c r="MJ126" s="88">
        <v>89.867445517861157</v>
      </c>
      <c r="MK126" s="88">
        <v>80.88070096607504</v>
      </c>
    </row>
    <row r="127" spans="1:349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149.66325767024193</v>
      </c>
      <c r="ET127" s="88">
        <v>199.55101022698929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305.56248441007733</v>
      </c>
      <c r="EZ127" s="88">
        <v>349.2142678972312</v>
      </c>
      <c r="FA127" s="88">
        <v>367.92217510601148</v>
      </c>
      <c r="FB127" s="88">
        <v>399.10202045397858</v>
      </c>
      <c r="FC127" s="88">
        <v>399.10202045397858</v>
      </c>
      <c r="FD127" s="88">
        <v>480.16961835869296</v>
      </c>
      <c r="FE127" s="88">
        <v>511.34946370666006</v>
      </c>
      <c r="FF127" s="88">
        <v>592.41706161137438</v>
      </c>
      <c r="FG127" s="88">
        <v>598.65303068096773</v>
      </c>
      <c r="FH127" s="88">
        <v>561.23721626340739</v>
      </c>
      <c r="FI127" s="88">
        <v>573.70915440259409</v>
      </c>
      <c r="FJ127" s="88">
        <v>629.83287602893483</v>
      </c>
      <c r="FK127" s="88">
        <v>629.83287602893483</v>
      </c>
      <c r="FL127" s="88">
        <v>661.01272137690194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629.83287602893483</v>
      </c>
      <c r="JY127" s="88">
        <v>654.77675230730847</v>
      </c>
      <c r="JZ127" s="88">
        <v>710.90047393364921</v>
      </c>
      <c r="KA127" s="88">
        <v>704.66450486405586</v>
      </c>
      <c r="KB127" s="88">
        <v>779.49613369917688</v>
      </c>
      <c r="KC127" s="88">
        <v>798.20404090795716</v>
      </c>
      <c r="KD127" s="88">
        <v>810.67597904714398</v>
      </c>
      <c r="KE127" s="88">
        <v>860.56373160389126</v>
      </c>
      <c r="KF127" s="88">
        <v>860.56373160389126</v>
      </c>
      <c r="KG127" s="88">
        <v>885.50760788226501</v>
      </c>
      <c r="KH127" s="88">
        <v>891.74357695185836</v>
      </c>
      <c r="KI127" s="88">
        <v>860.56373160389126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785.73210276877035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455.22574208031932</v>
      </c>
      <c r="LD127" s="88">
        <v>399.10202045397858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236.96682464454977</v>
      </c>
      <c r="LL127" s="88">
        <v>243.20279371414318</v>
      </c>
      <c r="LM127" s="88">
        <v>224.49488650536296</v>
      </c>
      <c r="LN127" s="88">
        <v>230.73085557495637</v>
      </c>
      <c r="LO127" s="88">
        <v>199.55101022698929</v>
      </c>
      <c r="LP127" s="88">
        <v>205.7869792965827</v>
      </c>
      <c r="LQ127" s="88">
        <v>199.55101022698929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  <c r="ME127" s="88">
        <v>68.595659765527571</v>
      </c>
      <c r="MF127" s="88">
        <v>68.595659765527571</v>
      </c>
      <c r="MG127" s="88">
        <v>62.359690695934155</v>
      </c>
      <c r="MH127" s="88">
        <v>62.359690695934155</v>
      </c>
      <c r="MI127" s="88">
        <v>74.831628835120966</v>
      </c>
      <c r="MJ127" s="88">
        <v>74.831628835120966</v>
      </c>
      <c r="MK127" s="88">
        <v>62.359690695934155</v>
      </c>
    </row>
    <row r="128" spans="1:349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  <c r="MJ128" s="88">
        <v>50.572096845565461</v>
      </c>
      <c r="MK128" s="88">
        <v>50.572096845565461</v>
      </c>
    </row>
    <row r="129" spans="1:349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  <c r="MJ129" s="88">
        <v>46.916890080428956</v>
      </c>
      <c r="MK129" s="88">
        <v>40.214477211796243</v>
      </c>
    </row>
    <row r="130" spans="1:349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  <c r="MJ130" s="88">
        <v>25.630072618539085</v>
      </c>
      <c r="MK130" s="88">
        <v>17.086715079026057</v>
      </c>
    </row>
    <row r="131" spans="1:349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</row>
    <row r="132" spans="1:349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</row>
    <row r="133" spans="1:349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  <c r="MJ133" s="88">
        <v>20.13895881582922</v>
      </c>
      <c r="MK133" s="88">
        <v>10.06947940791461</v>
      </c>
    </row>
    <row r="134" spans="1:349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153.93226980128745</v>
      </c>
      <c r="KJ134" s="88">
        <v>153.93226980128745</v>
      </c>
      <c r="KK134" s="88">
        <v>167.92611251049539</v>
      </c>
      <c r="KL134" s="88">
        <v>181.91995521970335</v>
      </c>
      <c r="KM134" s="88">
        <v>209.90764063811923</v>
      </c>
      <c r="KN134" s="88">
        <v>284.54146842056161</v>
      </c>
      <c r="KO134" s="88">
        <v>279.87685418415901</v>
      </c>
      <c r="KP134" s="88">
        <v>373.16913891221196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1114.8428025002331</v>
      </c>
      <c r="KW134" s="88">
        <v>1278.104300774326</v>
      </c>
      <c r="KX134" s="88">
        <v>1413.3781136300029</v>
      </c>
      <c r="KY134" s="88">
        <v>1567.3103834312901</v>
      </c>
      <c r="KZ134" s="88">
        <v>1730.5718817053828</v>
      </c>
      <c r="LA134" s="88">
        <v>1819.1995521970334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2980.6884970612928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  <c r="LZ134" s="88">
        <v>960.91053269894576</v>
      </c>
      <c r="MA134" s="88">
        <v>783.65519171564506</v>
      </c>
      <c r="MB134" s="88">
        <v>788.31980595204777</v>
      </c>
      <c r="MC134" s="88">
        <v>690.36290698759217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  <c r="MJ134" s="88">
        <v>270.54762571135365</v>
      </c>
      <c r="MK134" s="88">
        <v>270.54762571135365</v>
      </c>
    </row>
    <row r="135" spans="1:349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466.56298600311044</v>
      </c>
      <c r="IE135" s="88">
        <v>449.28287541040265</v>
      </c>
      <c r="IF135" s="88">
        <v>478.08305973158224</v>
      </c>
      <c r="IG135" s="88">
        <v>483.84309659581817</v>
      </c>
      <c r="IH135" s="88">
        <v>489.6031334600541</v>
      </c>
      <c r="II135" s="88">
        <v>495.36317032429008</v>
      </c>
      <c r="IJ135" s="88">
        <v>466.56298600311044</v>
      </c>
      <c r="IK135" s="88">
        <v>460.80294913887451</v>
      </c>
      <c r="IL135" s="88">
        <v>437.7628016819308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276.48176948332468</v>
      </c>
      <c r="KL135" s="88">
        <v>282.24180634756067</v>
      </c>
      <c r="KM135" s="88">
        <v>299.5219169402684</v>
      </c>
      <c r="KN135" s="88">
        <v>351.36224871839181</v>
      </c>
      <c r="KO135" s="88">
        <v>334.08213812568403</v>
      </c>
      <c r="KP135" s="88">
        <v>495.36317032429008</v>
      </c>
      <c r="KQ135" s="88">
        <v>587.52376015206494</v>
      </c>
      <c r="KR135" s="88">
        <v>714.24457116525548</v>
      </c>
      <c r="KS135" s="88">
        <v>748.80479235067105</v>
      </c>
      <c r="KT135" s="88">
        <v>835.20534531421004</v>
      </c>
      <c r="KU135" s="88">
        <v>961.92615632740046</v>
      </c>
      <c r="KV135" s="88">
        <v>1175.0475203041299</v>
      </c>
      <c r="KW135" s="88">
        <v>1411.2090317378031</v>
      </c>
      <c r="KX135" s="88">
        <v>1589.770174529117</v>
      </c>
      <c r="KY135" s="88">
        <v>1676.1707274926557</v>
      </c>
      <c r="KZ135" s="88">
        <v>1774.0913541846669</v>
      </c>
      <c r="LA135" s="88">
        <v>1872.0119808766776</v>
      </c>
      <c r="LB135" s="88">
        <v>2292.4946719659006</v>
      </c>
      <c r="LC135" s="88">
        <v>2511.376072806866</v>
      </c>
      <c r="LD135" s="88">
        <v>2782.0978054259549</v>
      </c>
      <c r="LE135" s="88">
        <v>2926.0987270318528</v>
      </c>
      <c r="LF135" s="88">
        <v>3093.1397960946952</v>
      </c>
      <c r="LG135" s="88">
        <v>3093.1397960946952</v>
      </c>
      <c r="LH135" s="88">
        <v>3352.3414549853114</v>
      </c>
      <c r="LI135" s="88">
        <v>3329.3013075283679</v>
      </c>
      <c r="LJ135" s="88">
        <v>3202.5804965151774</v>
      </c>
      <c r="LK135" s="88">
        <v>3087.3797592304591</v>
      </c>
      <c r="LL135" s="88">
        <v>3018.2593168596281</v>
      </c>
      <c r="LM135" s="88">
        <v>3024.0193537238638</v>
      </c>
      <c r="LN135" s="88">
        <v>2949.1388744887968</v>
      </c>
      <c r="LO135" s="88">
        <v>2977.9390588099764</v>
      </c>
      <c r="LP135" s="88">
        <v>2638.0968838200565</v>
      </c>
      <c r="LQ135" s="88">
        <v>2476.8158516214503</v>
      </c>
      <c r="LR135" s="88">
        <v>2073.6132711249352</v>
      </c>
      <c r="LS135" s="88">
        <v>1923.8523126548009</v>
      </c>
      <c r="LT135" s="88">
        <v>1670.4106906284201</v>
      </c>
      <c r="LU135" s="88">
        <v>1647.3705431714764</v>
      </c>
      <c r="LV135" s="88">
        <v>1330.5685156385002</v>
      </c>
      <c r="LW135" s="88">
        <v>1226.8878520822534</v>
      </c>
      <c r="LX135" s="88">
        <v>1134.7272622544785</v>
      </c>
      <c r="LY135" s="88">
        <v>1013.7664881055239</v>
      </c>
      <c r="LZ135" s="88">
        <v>927.36593514198501</v>
      </c>
      <c r="MA135" s="88">
        <v>794.88508726455848</v>
      </c>
      <c r="MB135" s="88">
        <v>777.60497667185075</v>
      </c>
      <c r="MC135" s="88">
        <v>650.88416565866021</v>
      </c>
      <c r="MD135" s="88">
        <v>558.72357583088535</v>
      </c>
      <c r="ME135" s="88">
        <v>518.4033177812338</v>
      </c>
      <c r="MF135" s="88">
        <v>478.08305973158224</v>
      </c>
      <c r="MG135" s="88">
        <v>403.20258049651517</v>
      </c>
      <c r="MH135" s="88">
        <v>351.36224871839181</v>
      </c>
      <c r="MI135" s="88">
        <v>345.60221185415583</v>
      </c>
      <c r="MJ135" s="88">
        <v>328.3221012614481</v>
      </c>
      <c r="MK135" s="88">
        <v>316.80202753297624</v>
      </c>
    </row>
    <row r="136" spans="1:349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250.37936267071322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261.7602427921093</v>
      </c>
      <c r="IQ136" s="88">
        <v>246.58573596358116</v>
      </c>
      <c r="IR136" s="88">
        <v>265.55386949924127</v>
      </c>
      <c r="IS136" s="88">
        <v>276.93474962063732</v>
      </c>
      <c r="IT136" s="88">
        <v>257.9666160849772</v>
      </c>
      <c r="IU136" s="88">
        <v>250.37936267071322</v>
      </c>
      <c r="IV136" s="88">
        <v>246.58573596358116</v>
      </c>
      <c r="IW136" s="88">
        <v>242.79210925644915</v>
      </c>
      <c r="IX136" s="88">
        <v>220.03034901365706</v>
      </c>
      <c r="IY136" s="88">
        <v>189.68133535660093</v>
      </c>
      <c r="IZ136" s="88">
        <v>159.33232169954476</v>
      </c>
      <c r="JA136" s="88">
        <v>136.57056145675264</v>
      </c>
      <c r="JB136" s="88">
        <v>132.77693474962064</v>
      </c>
      <c r="JC136" s="88">
        <v>128.9833080424886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2071.3201820940822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  <c r="MJ136" s="88">
        <v>280.72837632776935</v>
      </c>
      <c r="MK136" s="88">
        <v>265.55386949924127</v>
      </c>
    </row>
    <row r="137" spans="1:349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1405.5048941688278</v>
      </c>
      <c r="LC137" s="88">
        <v>1664.854011545219</v>
      </c>
      <c r="LD137" s="88">
        <v>1781.9794193926211</v>
      </c>
      <c r="LE137" s="88">
        <v>2049.6946373295409</v>
      </c>
      <c r="LF137" s="88">
        <v>2083.1590395716557</v>
      </c>
      <c r="LG137" s="88">
        <v>2074.7929390111267</v>
      </c>
      <c r="LH137" s="88">
        <v>2191.9183468585293</v>
      </c>
      <c r="LI137" s="88">
        <v>2217.0166485401155</v>
      </c>
      <c r="LJ137" s="88">
        <v>2267.213251903288</v>
      </c>
      <c r="LK137" s="88">
        <v>2283.9454530243452</v>
      </c>
      <c r="LL137" s="88">
        <v>2250.4810507822303</v>
      </c>
      <c r="LM137" s="88">
        <v>2200.2844474190579</v>
      </c>
      <c r="LN137" s="88">
        <v>2175.1861457374721</v>
      </c>
      <c r="LO137" s="88">
        <v>2191.9183468585293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  <c r="MJ137" s="88">
        <v>175.68811177110348</v>
      </c>
      <c r="MK137" s="88">
        <v>142.22370952898854</v>
      </c>
    </row>
    <row r="138" spans="1:349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1164.294954721863</v>
      </c>
      <c r="LJ138" s="88">
        <v>1119.0168175937904</v>
      </c>
      <c r="LK138" s="88">
        <v>1119.0168175937904</v>
      </c>
      <c r="LL138" s="88">
        <v>1093.143596377749</v>
      </c>
      <c r="LM138" s="88">
        <v>1041.3971539456663</v>
      </c>
      <c r="LN138" s="88">
        <v>1034.928848641656</v>
      </c>
      <c r="LO138" s="88">
        <v>1060.8020698576972</v>
      </c>
      <c r="LP138" s="88">
        <v>937.90426908150062</v>
      </c>
      <c r="LQ138" s="88">
        <v>892.62613195342828</v>
      </c>
      <c r="LR138" s="88">
        <v>834.41138421733501</v>
      </c>
      <c r="LS138" s="88">
        <v>737.38680465717982</v>
      </c>
      <c r="LT138" s="88">
        <v>756.79172056921084</v>
      </c>
      <c r="LU138" s="88">
        <v>750.32341526520054</v>
      </c>
      <c r="LV138" s="88">
        <v>653.29883570504524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  <c r="MJ138" s="88">
        <v>252.26390685640362</v>
      </c>
      <c r="MK138" s="88">
        <v>161.70763260025873</v>
      </c>
    </row>
    <row r="139" spans="1:349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  <c r="MC139" s="88">
        <v>542.91699861320114</v>
      </c>
      <c r="MD139" s="88">
        <v>371.78011861556166</v>
      </c>
      <c r="ME139" s="88">
        <v>289.16231447877016</v>
      </c>
      <c r="MF139" s="88">
        <v>265.55722758254404</v>
      </c>
      <c r="MG139" s="88">
        <v>224.24832551414829</v>
      </c>
      <c r="MH139" s="88">
        <v>203.59387447995044</v>
      </c>
      <c r="MI139" s="88">
        <v>203.59387447995044</v>
      </c>
      <c r="MJ139" s="88">
        <v>174.08751585966777</v>
      </c>
      <c r="MK139" s="88">
        <v>147.53179310141334</v>
      </c>
    </row>
    <row r="140" spans="1:349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325.96041909196737</v>
      </c>
      <c r="KJ140" s="88">
        <v>316.64726426076834</v>
      </c>
      <c r="KK140" s="88">
        <v>367.86961583236319</v>
      </c>
      <c r="KL140" s="88">
        <v>372.52619324796274</v>
      </c>
      <c r="KM140" s="88">
        <v>405.12223515715948</v>
      </c>
      <c r="KN140" s="88">
        <v>451.68800931315485</v>
      </c>
      <c r="KO140" s="88">
        <v>461.00116414435388</v>
      </c>
      <c r="KP140" s="88">
        <v>605.35506402793953</v>
      </c>
      <c r="KQ140" s="88">
        <v>679.86030267753199</v>
      </c>
      <c r="KR140" s="88">
        <v>768.33527357392313</v>
      </c>
      <c r="KS140" s="88">
        <v>847.49708963911519</v>
      </c>
      <c r="KT140" s="88">
        <v>922.00232828870776</v>
      </c>
      <c r="KU140" s="88">
        <v>1098.95227008149</v>
      </c>
      <c r="KV140" s="88">
        <v>1275.9022118742723</v>
      </c>
      <c r="KW140" s="88">
        <v>1387.6600698486611</v>
      </c>
      <c r="KX140" s="88">
        <v>1532.0139697322468</v>
      </c>
      <c r="KY140" s="88">
        <v>1629.8020954598369</v>
      </c>
      <c r="KZ140" s="88">
        <v>1694.9941792782304</v>
      </c>
      <c r="LA140" s="88">
        <v>1783.4691501746217</v>
      </c>
      <c r="LB140" s="88">
        <v>2020.954598370198</v>
      </c>
      <c r="LC140" s="88">
        <v>2188.5913853317811</v>
      </c>
      <c r="LD140" s="88">
        <v>2379.5110593713621</v>
      </c>
      <c r="LE140" s="88">
        <v>2603.0267753201397</v>
      </c>
      <c r="LF140" s="88">
        <v>2710.128055878929</v>
      </c>
      <c r="LG140" s="88">
        <v>2649.592549476135</v>
      </c>
      <c r="LH140" s="88">
        <v>2793.9464493597206</v>
      </c>
      <c r="LI140" s="88">
        <v>2742.7240977881256</v>
      </c>
      <c r="LJ140" s="88">
        <v>2565.7741559953433</v>
      </c>
      <c r="LK140" s="88">
        <v>2509.895227008149</v>
      </c>
      <c r="LL140" s="88">
        <v>2430.7334109429571</v>
      </c>
      <c r="LM140" s="88">
        <v>2351.5715948777652</v>
      </c>
      <c r="LN140" s="88">
        <v>2305.0058207217694</v>
      </c>
      <c r="LO140" s="88">
        <v>2272.4097788125728</v>
      </c>
      <c r="LP140" s="88">
        <v>2053.5506402793944</v>
      </c>
      <c r="LQ140" s="88">
        <v>1904.5401629802095</v>
      </c>
      <c r="LR140" s="88">
        <v>1639.1152502910361</v>
      </c>
      <c r="LS140" s="88">
        <v>1420.256111757858</v>
      </c>
      <c r="LT140" s="88">
        <v>1233.9930151338767</v>
      </c>
      <c r="LU140" s="88">
        <v>1220.023282887078</v>
      </c>
      <c r="LV140" s="88">
        <v>1047.7299185098952</v>
      </c>
      <c r="LW140" s="88">
        <v>968.56810244470307</v>
      </c>
      <c r="LX140" s="88">
        <v>912.68917345750879</v>
      </c>
      <c r="LY140" s="88">
        <v>828.87077997671724</v>
      </c>
      <c r="LZ140" s="88">
        <v>814.90104772991845</v>
      </c>
      <c r="MA140" s="88">
        <v>759.02211874272405</v>
      </c>
      <c r="MB140" s="88">
        <v>740.39580908032599</v>
      </c>
      <c r="MC140" s="88">
        <v>656.57741559953433</v>
      </c>
      <c r="MD140" s="88">
        <v>628.63795110593708</v>
      </c>
      <c r="ME140" s="88">
        <v>605.35506402793953</v>
      </c>
      <c r="MF140" s="88">
        <v>521.53667054714776</v>
      </c>
      <c r="MG140" s="88">
        <v>470.31431897555296</v>
      </c>
      <c r="MH140" s="88">
        <v>433.06169965075674</v>
      </c>
      <c r="MI140" s="88">
        <v>423.74854481955759</v>
      </c>
      <c r="MJ140" s="88">
        <v>377.18277066356228</v>
      </c>
      <c r="MK140" s="88">
        <v>284.0512223515716</v>
      </c>
    </row>
    <row r="141" spans="1:349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  <c r="MJ141" s="88">
        <v>82.569564858393193</v>
      </c>
      <c r="MK141" s="88">
        <v>66.055651886714557</v>
      </c>
    </row>
    <row r="142" spans="1:349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25.49023019504811</v>
      </c>
      <c r="FM142" s="88">
        <v>24.620256468254659</v>
      </c>
      <c r="FN142" s="88">
        <v>23.837280114140555</v>
      </c>
      <c r="FO142" s="88">
        <v>24.446261722895972</v>
      </c>
      <c r="FP142" s="88">
        <v>24.359264350216623</v>
      </c>
      <c r="FQ142" s="88">
        <v>24.011274859499242</v>
      </c>
      <c r="FR142" s="88">
        <v>22.358324778591687</v>
      </c>
      <c r="FS142" s="88">
        <v>20.792372070363477</v>
      </c>
      <c r="FT142" s="88">
        <v>19.226419362135264</v>
      </c>
      <c r="FU142" s="88">
        <v>17.834461399265741</v>
      </c>
      <c r="FV142" s="88">
        <v>16.61649818175491</v>
      </c>
      <c r="FW142" s="88">
        <v>16.442503436396219</v>
      </c>
      <c r="FX142" s="88">
        <v>15.39853496424408</v>
      </c>
      <c r="FY142" s="88">
        <v>14.52856123745063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5.0458476154020149</v>
      </c>
      <c r="GY142" s="88">
        <v>4.871852870043325</v>
      </c>
      <c r="GZ142" s="88">
        <v>4.7848554973639796</v>
      </c>
      <c r="HA142" s="88">
        <v>4.2628712612879092</v>
      </c>
      <c r="HB142" s="88">
        <v>4.3498686339672545</v>
      </c>
      <c r="HC142" s="88">
        <v>4.2628712612879092</v>
      </c>
      <c r="HD142" s="88">
        <v>4.0888765159292184</v>
      </c>
      <c r="HE142" s="88">
        <v>3.6538896525324933</v>
      </c>
      <c r="HF142" s="88">
        <v>3.914881770570529</v>
      </c>
      <c r="HG142" s="88">
        <v>4.0018791432498739</v>
      </c>
      <c r="HH142" s="88">
        <v>3.7408870252118387</v>
      </c>
      <c r="HI142" s="88">
        <v>3.8278843978911836</v>
      </c>
      <c r="HJ142" s="88">
        <v>3.8278843978911836</v>
      </c>
      <c r="HK142" s="88">
        <v>4.3498686339672545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5.7418265968367761</v>
      </c>
      <c r="HR142" s="88">
        <v>6.1768134602335012</v>
      </c>
      <c r="HS142" s="88">
        <v>6.1768134602335012</v>
      </c>
      <c r="HT142" s="88">
        <v>6.3508082055921911</v>
      </c>
      <c r="HU142" s="88">
        <v>6.6118003236302263</v>
      </c>
      <c r="HV142" s="88">
        <v>6.9597898143476069</v>
      </c>
      <c r="HW142" s="88">
        <v>7.7427661684617117</v>
      </c>
      <c r="HX142" s="88">
        <v>8.7867346406138527</v>
      </c>
      <c r="HY142" s="88">
        <v>9.5697109947279593</v>
      </c>
      <c r="HZ142" s="88">
        <v>9.917700485445339</v>
      </c>
      <c r="IA142" s="88">
        <v>10.352687348842064</v>
      </c>
      <c r="IB142" s="88">
        <v>10.26568997616272</v>
      </c>
      <c r="IC142" s="88">
        <v>10.6136794668801</v>
      </c>
      <c r="ID142" s="88">
        <v>11.570650566352896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10.6136794668801</v>
      </c>
      <c r="IQ142" s="88">
        <v>10.004697858124684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7.9167609138204025</v>
      </c>
      <c r="JL142" s="88">
        <v>8.1777530318584368</v>
      </c>
      <c r="JM142" s="88">
        <v>8.0037582864997479</v>
      </c>
      <c r="JN142" s="88">
        <v>8.3517477772171276</v>
      </c>
      <c r="JO142" s="88">
        <v>8.9607293859725434</v>
      </c>
      <c r="JP142" s="88">
        <v>8.9607293859725434</v>
      </c>
      <c r="JQ142" s="88">
        <v>9.5697109947279593</v>
      </c>
      <c r="JR142" s="88">
        <v>10.09169523080403</v>
      </c>
      <c r="JS142" s="88">
        <v>11.222661075635516</v>
      </c>
      <c r="JT142" s="88">
        <v>11.918640057070277</v>
      </c>
      <c r="JU142" s="88">
        <v>12.875611156543073</v>
      </c>
      <c r="JV142" s="88">
        <v>13.571590137977834</v>
      </c>
      <c r="JW142" s="88">
        <v>14.52856123745063</v>
      </c>
      <c r="JX142" s="88">
        <v>15.485532336923423</v>
      </c>
      <c r="JY142" s="88">
        <v>16.268508691037532</v>
      </c>
      <c r="JZ142" s="88">
        <v>17.660466653907051</v>
      </c>
      <c r="KA142" s="88">
        <v>18.095453517303778</v>
      </c>
      <c r="KB142" s="88">
        <v>18.443443008021156</v>
      </c>
      <c r="KC142" s="88">
        <v>17.7474640265864</v>
      </c>
      <c r="KD142" s="88">
        <v>17.921458771945087</v>
      </c>
      <c r="KE142" s="88">
        <v>18.269448262662468</v>
      </c>
      <c r="KF142" s="88">
        <v>19.052424616776573</v>
      </c>
      <c r="KG142" s="88">
        <v>19.574408852852645</v>
      </c>
      <c r="KH142" s="88">
        <v>19.835400970890678</v>
      </c>
      <c r="KI142" s="88">
        <v>19.835400970890678</v>
      </c>
      <c r="KJ142" s="88">
        <v>19.139421989455919</v>
      </c>
      <c r="KK142" s="88">
        <v>19.052424616776573</v>
      </c>
      <c r="KL142" s="88">
        <v>18.61743775337985</v>
      </c>
      <c r="KM142" s="88">
        <v>18.356445635341814</v>
      </c>
      <c r="KN142" s="88">
        <v>17.399474535869018</v>
      </c>
      <c r="KO142" s="88">
        <v>16.790492927113601</v>
      </c>
      <c r="KP142" s="88">
        <v>16.529500809075568</v>
      </c>
      <c r="KQ142" s="88">
        <v>17.138482417830982</v>
      </c>
      <c r="KR142" s="88">
        <v>17.921458771945087</v>
      </c>
      <c r="KS142" s="88">
        <v>17.834461399265741</v>
      </c>
      <c r="KT142" s="88">
        <v>17.573469281227705</v>
      </c>
      <c r="KU142" s="88">
        <v>16.703495554434255</v>
      </c>
      <c r="KV142" s="88">
        <v>16.094513945678841</v>
      </c>
      <c r="KW142" s="88">
        <v>15.572529709602769</v>
      </c>
      <c r="KX142" s="88">
        <v>15.833521827640805</v>
      </c>
      <c r="KY142" s="88">
        <v>15.311537591564734</v>
      </c>
      <c r="KZ142" s="88">
        <v>15.050545473526698</v>
      </c>
      <c r="LA142" s="88">
        <v>14.615558610129973</v>
      </c>
      <c r="LB142" s="88">
        <v>15.137542846206044</v>
      </c>
      <c r="LC142" s="88">
        <v>14.963548100847355</v>
      </c>
      <c r="LD142" s="88">
        <v>15.485532336923423</v>
      </c>
      <c r="LE142" s="88">
        <v>15.050545473526698</v>
      </c>
      <c r="LF142" s="88">
        <v>14.267569119412594</v>
      </c>
      <c r="LG142" s="88">
        <v>13.223600647260453</v>
      </c>
      <c r="LH142" s="88">
        <v>12.527621665825691</v>
      </c>
      <c r="LI142" s="88">
        <v>12.962608529222416</v>
      </c>
      <c r="LJ142" s="88">
        <v>12.266629547787657</v>
      </c>
      <c r="LK142" s="88">
        <v>11.396655820994205</v>
      </c>
      <c r="LL142" s="88">
        <v>10.700676839559446</v>
      </c>
      <c r="LM142" s="88">
        <v>10.6136794668801</v>
      </c>
      <c r="LN142" s="88">
        <v>10.96166895759748</v>
      </c>
      <c r="LO142" s="88">
        <v>10.178692603483375</v>
      </c>
      <c r="LP142" s="88">
        <v>8.9607293859725434</v>
      </c>
      <c r="LQ142" s="88">
        <v>8.6997372679345091</v>
      </c>
      <c r="LR142" s="88">
        <v>7.5687714231030219</v>
      </c>
      <c r="LS142" s="88">
        <v>7.3947766777443329</v>
      </c>
      <c r="LT142" s="88">
        <v>7.0467871870269514</v>
      </c>
      <c r="LU142" s="88">
        <v>7.3077793050649866</v>
      </c>
      <c r="LV142" s="88">
        <v>6.6987976963095708</v>
      </c>
      <c r="LW142" s="88">
        <v>5.6548292241574307</v>
      </c>
      <c r="LX142" s="88">
        <v>5.3068397334400501</v>
      </c>
      <c r="LY142" s="88">
        <v>5.2198423607607047</v>
      </c>
      <c r="LZ142" s="88">
        <v>4.871852870043325</v>
      </c>
      <c r="MA142" s="88">
        <v>4.3498686339672545</v>
      </c>
      <c r="MB142" s="88">
        <v>3.3059001618151131</v>
      </c>
      <c r="MC142" s="88">
        <v>3.3928975344944585</v>
      </c>
      <c r="MD142" s="88">
        <v>2.9579106710977325</v>
      </c>
      <c r="ME142" s="88">
        <v>2.7839159257390427</v>
      </c>
      <c r="MF142" s="88">
        <v>2.3489290623423171</v>
      </c>
      <c r="MG142" s="88">
        <v>2.0879369443042819</v>
      </c>
      <c r="MH142" s="88">
        <v>2.0879369443042819</v>
      </c>
      <c r="MI142" s="88">
        <v>1.7399474535869017</v>
      </c>
      <c r="MJ142" s="88">
        <v>1.7399474535869017</v>
      </c>
      <c r="MK142" s="88">
        <v>1.4789553355488663</v>
      </c>
    </row>
    <row r="143" spans="1:349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Q142"/>
  <sheetViews>
    <sheetView zoomScale="80" zoomScaleNormal="80" workbookViewId="0">
      <pane xSplit="1" ySplit="5" topLeftCell="KY6" activePane="bottomRight" state="frozen"/>
      <selection pane="topRight" activeCell="A2" sqref="A2"/>
      <selection pane="bottomLeft" activeCell="A2" sqref="A2"/>
      <selection pane="bottomRight" activeCell="LL2" sqref="LL2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55" width="5.75" style="85" customWidth="1"/>
    <col min="356" max="16384" width="11" style="85"/>
  </cols>
  <sheetData>
    <row r="1" spans="1:355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55" ht="18.75">
      <c r="A2" s="7" t="s">
        <v>188</v>
      </c>
    </row>
    <row r="3" spans="1:355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55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  <c r="MQ4" s="86">
        <v>44250</v>
      </c>
    </row>
    <row r="5" spans="1:355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55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0.10865360773617655</v>
      </c>
      <c r="FL6" s="124">
        <v>0.1130380476556495</v>
      </c>
      <c r="FM6" s="124">
        <v>0.11466903515332835</v>
      </c>
      <c r="FN6" s="124">
        <v>0.11509390215627174</v>
      </c>
      <c r="FO6" s="124">
        <v>0.11489534464092385</v>
      </c>
      <c r="FP6" s="124">
        <v>0.11504384775336769</v>
      </c>
      <c r="FQ6" s="124">
        <v>0.11254179090991236</v>
      </c>
      <c r="FR6" s="124">
        <v>0.11283054936052068</v>
      </c>
      <c r="FS6" s="124">
        <v>0.1129693315117539</v>
      </c>
      <c r="FT6" s="124">
        <v>0.11106803644117078</v>
      </c>
      <c r="FU6" s="124">
        <v>0.11527900362851819</v>
      </c>
      <c r="FV6" s="124">
        <v>0.11343584572724981</v>
      </c>
      <c r="FW6" s="124">
        <v>0.11180255247336779</v>
      </c>
      <c r="FX6" s="124">
        <v>0.11462020147018785</v>
      </c>
      <c r="FY6" s="124">
        <v>0.11358052267143176</v>
      </c>
      <c r="FZ6" s="124">
        <v>0.11144301470588236</v>
      </c>
      <c r="GA6" s="124">
        <v>0.11201981224442781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5.5935613682092558E-2</v>
      </c>
      <c r="HX6" s="124">
        <v>5.7292678189939793E-2</v>
      </c>
      <c r="HY6" s="124">
        <v>5.939378271828346E-2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6.4895146497446834E-2</v>
      </c>
      <c r="JR6" s="124">
        <v>6.2301606102240961E-2</v>
      </c>
      <c r="JS6" s="124">
        <v>6.7171907362078703E-2</v>
      </c>
      <c r="JT6" s="124">
        <v>6.1648985047197395E-2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9.1151830713260579E-2</v>
      </c>
      <c r="KC6" s="124">
        <v>8.8019174366898989E-2</v>
      </c>
      <c r="KD6" s="124">
        <v>8.8930329247042278E-2</v>
      </c>
      <c r="KE6" s="124">
        <v>9.0086011770031685E-2</v>
      </c>
      <c r="KF6" s="124">
        <v>9.2184776292852988E-2</v>
      </c>
      <c r="KG6" s="124">
        <v>9.0898459199485429E-2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9.1883921989142817E-2</v>
      </c>
      <c r="KM6" s="124">
        <v>9.4879840262426018E-2</v>
      </c>
      <c r="KN6" s="124">
        <v>9.6659098280895236E-2</v>
      </c>
      <c r="KO6" s="124">
        <v>0.10399113082039911</v>
      </c>
      <c r="KP6" s="124">
        <v>0.10452626120453366</v>
      </c>
      <c r="KQ6" s="124">
        <v>0.10775998731769182</v>
      </c>
      <c r="KR6" s="124">
        <v>0.10996716792995825</v>
      </c>
      <c r="KS6" s="124">
        <v>0.11168831168831168</v>
      </c>
      <c r="KT6" s="124">
        <v>0.10335725173811205</v>
      </c>
      <c r="KU6" s="124">
        <v>0.10252074403240395</v>
      </c>
      <c r="KV6" s="124">
        <v>9.9834299917149955E-2</v>
      </c>
      <c r="KW6" s="124">
        <v>0.10078768349445041</v>
      </c>
      <c r="KX6" s="124">
        <v>9.6613239465500156E-2</v>
      </c>
      <c r="KY6" s="124">
        <v>9.857019810508183E-2</v>
      </c>
      <c r="KZ6" s="124">
        <v>0.10108328643781654</v>
      </c>
      <c r="LA6" s="124">
        <v>0.10853329095820753</v>
      </c>
      <c r="LB6" s="124">
        <v>0.10666359057176913</v>
      </c>
      <c r="LC6" s="124">
        <v>0.10513662953762321</v>
      </c>
      <c r="LD6" s="124">
        <v>0.10008461259518917</v>
      </c>
      <c r="LE6" s="124">
        <v>0.10209959510790166</v>
      </c>
      <c r="LF6" s="124">
        <v>9.8385040373990651E-2</v>
      </c>
      <c r="LG6" s="124">
        <v>9.3130635536002093E-2</v>
      </c>
      <c r="LH6" s="124">
        <v>8.7291399229781769E-2</v>
      </c>
      <c r="LI6" s="124">
        <v>8.4574702512119876E-2</v>
      </c>
      <c r="LJ6" s="124">
        <v>8.150840925017519E-2</v>
      </c>
      <c r="LK6" s="124">
        <v>8.1799501595767932E-2</v>
      </c>
      <c r="LL6" s="124">
        <v>8.0493510067421919E-2</v>
      </c>
      <c r="LM6" s="124">
        <v>7.806965082578092E-2</v>
      </c>
      <c r="LN6" s="124">
        <v>7.4923186008035922E-2</v>
      </c>
      <c r="LO6" s="124">
        <v>7.4748257164988383E-2</v>
      </c>
      <c r="LP6" s="124">
        <v>7.0889101338432126E-2</v>
      </c>
      <c r="LQ6" s="124">
        <v>6.800527627143485E-2</v>
      </c>
      <c r="LR6" s="124">
        <v>6.3437258438546765E-2</v>
      </c>
      <c r="LS6" s="124">
        <v>5.9826457603897092E-2</v>
      </c>
      <c r="LT6" s="124">
        <v>5.7740195061216019E-2</v>
      </c>
      <c r="LU6" s="124">
        <v>5.3983228511530396E-2</v>
      </c>
      <c r="LV6" s="124">
        <v>4.8181338956246704E-2</v>
      </c>
      <c r="LW6" s="124">
        <v>4.7313682168453955E-2</v>
      </c>
      <c r="LX6" s="124">
        <v>4.2902278144227035E-2</v>
      </c>
      <c r="LY6" s="124">
        <v>4.0438461975350712E-2</v>
      </c>
      <c r="LZ6" s="124">
        <v>3.7008050089445438E-2</v>
      </c>
      <c r="MA6" s="124">
        <v>3.4619750283768444E-2</v>
      </c>
      <c r="MB6" s="124">
        <v>3.3627087198515773E-2</v>
      </c>
      <c r="MC6" s="124">
        <v>3.2487129415941771E-2</v>
      </c>
      <c r="MD6" s="124">
        <v>3.1885482582785528E-2</v>
      </c>
      <c r="ME6" s="124">
        <v>2.9389109438881317E-2</v>
      </c>
      <c r="MF6" s="124">
        <v>3.0776404756353463E-2</v>
      </c>
      <c r="MG6" s="124">
        <v>3.0580095138073762E-2</v>
      </c>
      <c r="MH6" s="124">
        <v>3.0457789810484862E-2</v>
      </c>
      <c r="MI6" s="124">
        <v>3.0651805185364672E-2</v>
      </c>
      <c r="MJ6" s="124">
        <v>2.8761617683998996E-2</v>
      </c>
      <c r="MK6" s="124">
        <v>2.6965601965601965E-2</v>
      </c>
      <c r="ML6" s="124">
        <v>2.8433579929237698E-2</v>
      </c>
      <c r="MM6" s="124">
        <v>2.6008143964271639E-2</v>
      </c>
      <c r="MN6" s="124">
        <v>2.5734081161332894E-2</v>
      </c>
      <c r="MO6" s="124">
        <v>2.5048169556840076E-2</v>
      </c>
      <c r="MP6" s="124">
        <v>2.2416438721729267E-2</v>
      </c>
      <c r="MQ6" s="124">
        <v>2.1783665665118818E-2</v>
      </c>
    </row>
    <row r="7" spans="1:355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3.1294452347083924E-2</v>
      </c>
      <c r="IK7" s="124">
        <v>3.1866464339908952E-2</v>
      </c>
      <c r="IL7" s="124">
        <v>3.7037037037037035E-2</v>
      </c>
      <c r="IM7" s="124">
        <v>3.453689167974882E-2</v>
      </c>
      <c r="IN7" s="124">
        <v>3.5987748851454823E-2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7.6961026147015291E-2</v>
      </c>
      <c r="KX7" s="124">
        <v>8.0669710806697104E-2</v>
      </c>
      <c r="KY7" s="124">
        <v>8.6891757696127114E-2</v>
      </c>
      <c r="KZ7" s="124">
        <v>7.8394773681754557E-2</v>
      </c>
      <c r="LA7" s="124">
        <v>8.6387434554973816E-2</v>
      </c>
      <c r="LB7" s="124">
        <v>9.3650793650793651E-2</v>
      </c>
      <c r="LC7" s="124">
        <v>9.1221374045801523E-2</v>
      </c>
      <c r="LD7" s="124">
        <v>9.5067905646890632E-2</v>
      </c>
      <c r="LE7" s="124">
        <v>9.0970350404312672E-2</v>
      </c>
      <c r="LF7" s="124">
        <v>8.6532205595315548E-2</v>
      </c>
      <c r="LG7" s="124">
        <v>8.5337726523887977E-2</v>
      </c>
      <c r="LH7" s="124">
        <v>8.0470442587434229E-2</v>
      </c>
      <c r="LI7" s="124">
        <v>7.6314989358467616E-2</v>
      </c>
      <c r="LJ7" s="124">
        <v>6.9415603678433704E-2</v>
      </c>
      <c r="LK7" s="124">
        <v>6.8915382378598428E-2</v>
      </c>
      <c r="LL7" s="124">
        <v>6.7772376322562194E-2</v>
      </c>
      <c r="LM7" s="124">
        <v>6.6686602870813391E-2</v>
      </c>
      <c r="LN7" s="124">
        <v>7.0740517760385313E-2</v>
      </c>
      <c r="LO7" s="124">
        <v>6.7763794772507255E-2</v>
      </c>
      <c r="LP7" s="124">
        <v>6.0114503816793896E-2</v>
      </c>
      <c r="LQ7" s="124">
        <v>5.8508965083359545E-2</v>
      </c>
      <c r="LR7" s="124">
        <v>5.46875E-2</v>
      </c>
      <c r="LS7" s="124">
        <v>5.5118110236220472E-2</v>
      </c>
      <c r="LT7" s="124">
        <v>5.656722200697404E-2</v>
      </c>
      <c r="LU7" s="124">
        <v>5.4640417838489351E-2</v>
      </c>
      <c r="LV7" s="124">
        <v>4.9658832448824866E-2</v>
      </c>
      <c r="LW7" s="124">
        <v>5.3842992190711057E-2</v>
      </c>
      <c r="LX7" s="124">
        <v>4.9491211840888068E-2</v>
      </c>
      <c r="LY7" s="124">
        <v>4.296506137865911E-2</v>
      </c>
      <c r="LZ7" s="124">
        <v>4.1300980898296334E-2</v>
      </c>
      <c r="MA7" s="124">
        <v>4.0459540459540456E-2</v>
      </c>
      <c r="MB7" s="124">
        <v>2.6999490575649515E-2</v>
      </c>
      <c r="MC7" s="124">
        <v>2.7079303675048357E-2</v>
      </c>
      <c r="MD7" s="124">
        <v>1.8543956043956044E-2</v>
      </c>
      <c r="ME7" s="124">
        <v>1.9917582417582416E-2</v>
      </c>
      <c r="MF7" s="124">
        <v>2.1325209444021324E-2</v>
      </c>
      <c r="MG7" s="124">
        <v>1.8656716417910446E-2</v>
      </c>
      <c r="MH7" s="124">
        <v>1.8124507486209612E-2</v>
      </c>
      <c r="MI7" s="124">
        <v>1.7269736842105265E-2</v>
      </c>
      <c r="MJ7" s="124">
        <v>1.0842368640533779E-2</v>
      </c>
      <c r="MK7" s="124">
        <v>1.1828935395814377E-2</v>
      </c>
      <c r="ML7" s="124">
        <v>8.6393088552915772E-3</v>
      </c>
      <c r="MM7" s="124">
        <v>6.7796610169491523E-3</v>
      </c>
      <c r="MN7" s="124">
        <v>4.61361014994233E-3</v>
      </c>
      <c r="MO7" s="124">
        <v>4.61361014994233E-3</v>
      </c>
      <c r="MP7" s="124">
        <v>3.7128712871287127E-3</v>
      </c>
      <c r="MQ7" s="124">
        <v>6.2344139650872821E-3</v>
      </c>
    </row>
    <row r="8" spans="1:355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0.13871196036801131</v>
      </c>
      <c r="KU8" s="124">
        <v>0.15201698513800424</v>
      </c>
      <c r="KV8" s="124">
        <v>0.18237958007410457</v>
      </c>
      <c r="KW8" s="124">
        <v>0.19279156749404963</v>
      </c>
      <c r="KX8" s="124">
        <v>0.19569120287253142</v>
      </c>
      <c r="KY8" s="124">
        <v>0.20545934840035221</v>
      </c>
      <c r="KZ8" s="124">
        <v>0.21613351877607789</v>
      </c>
      <c r="LA8" s="124">
        <v>0.25641025641025639</v>
      </c>
      <c r="LB8" s="124">
        <v>0.25427492782589384</v>
      </c>
      <c r="LC8" s="124">
        <v>0.26320422535211269</v>
      </c>
      <c r="LD8" s="124">
        <v>0.26435108153078202</v>
      </c>
      <c r="LE8" s="124">
        <v>0.24315886134067952</v>
      </c>
      <c r="LF8" s="124">
        <v>0.17884792022044352</v>
      </c>
      <c r="LG8" s="124">
        <v>0.15863610955841251</v>
      </c>
      <c r="LH8" s="124">
        <v>0.14377488237423092</v>
      </c>
      <c r="LI8" s="124">
        <v>0.13214643931795386</v>
      </c>
      <c r="LJ8" s="124">
        <v>0.1271055535123207</v>
      </c>
      <c r="LK8" s="124">
        <v>0.13041979733921555</v>
      </c>
      <c r="LL8" s="124">
        <v>0.12668124296031272</v>
      </c>
      <c r="LM8" s="124">
        <v>0.12472084996954727</v>
      </c>
      <c r="LN8" s="124">
        <v>0.12829502661991948</v>
      </c>
      <c r="LO8" s="124">
        <v>0.12409861960030218</v>
      </c>
      <c r="LP8" s="124">
        <v>0.12364672364672365</v>
      </c>
      <c r="LQ8" s="124">
        <v>0.120218159471501</v>
      </c>
      <c r="LR8" s="124">
        <v>0.10085054678007291</v>
      </c>
      <c r="LS8" s="124">
        <v>9.3468140820482978E-2</v>
      </c>
      <c r="LT8" s="124">
        <v>0.10006234413965087</v>
      </c>
      <c r="LU8" s="124">
        <v>8.9177073326929229E-2</v>
      </c>
      <c r="LV8" s="124">
        <v>8.9307203025614582E-2</v>
      </c>
      <c r="LW8" s="124">
        <v>8.4538081805359655E-2</v>
      </c>
      <c r="LX8" s="124">
        <v>7.2735268249780119E-2</v>
      </c>
      <c r="LY8" s="124">
        <v>7.2592324402606809E-2</v>
      </c>
      <c r="LZ8" s="124">
        <v>6.5275650842266469E-2</v>
      </c>
      <c r="MA8" s="124">
        <v>6.0586499446698638E-2</v>
      </c>
      <c r="MB8" s="124">
        <v>5.8572617561381608E-2</v>
      </c>
      <c r="MC8" s="124">
        <v>5.1262680768400605E-2</v>
      </c>
      <c r="MD8" s="124">
        <v>4.6024151287309183E-2</v>
      </c>
      <c r="ME8" s="124">
        <v>4.8372686662412255E-2</v>
      </c>
      <c r="MF8" s="124">
        <v>4.6786248131539608E-2</v>
      </c>
      <c r="MG8" s="124">
        <v>5.3418803418803416E-2</v>
      </c>
      <c r="MH8" s="124">
        <v>7.3735199138858995E-2</v>
      </c>
      <c r="MI8" s="124">
        <v>7.7981651376146793E-2</v>
      </c>
      <c r="MJ8" s="124">
        <v>7.6677316293929709E-2</v>
      </c>
      <c r="MK8" s="124">
        <v>8.5625726462611393E-2</v>
      </c>
      <c r="ML8" s="124">
        <v>7.5202468183571153E-2</v>
      </c>
      <c r="MM8" s="124">
        <v>6.8088290310512528E-2</v>
      </c>
      <c r="MN8" s="124">
        <v>6.6196631414022725E-2</v>
      </c>
      <c r="MO8" s="124">
        <v>6.4072327044025157E-2</v>
      </c>
      <c r="MP8" s="124">
        <v>5.4538054538054541E-2</v>
      </c>
      <c r="MQ8" s="124">
        <v>4.9648324369052546E-2</v>
      </c>
    </row>
    <row r="9" spans="1:355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0.22222222222222221</v>
      </c>
      <c r="LM9" s="124">
        <v>0.21983914209115282</v>
      </c>
      <c r="LN9" s="124">
        <v>0.19777777777777777</v>
      </c>
      <c r="LO9" s="124">
        <v>0.19239373601789708</v>
      </c>
      <c r="LP9" s="124">
        <v>0.16990291262135923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  <c r="MI9" s="124">
        <v>5.1020408163265307E-2</v>
      </c>
      <c r="MJ9" s="124">
        <v>0.06</v>
      </c>
      <c r="MK9" s="124">
        <v>5.2631578947368418E-2</v>
      </c>
      <c r="ML9" s="124">
        <v>4.9504950495049507E-2</v>
      </c>
      <c r="MM9" s="124">
        <v>3.0927835051546393E-2</v>
      </c>
      <c r="MN9" s="124">
        <v>3.3333333333333333E-2</v>
      </c>
      <c r="MO9" s="124">
        <v>3.3333333333333333E-2</v>
      </c>
      <c r="MP9" s="124">
        <v>4.7619047619047616E-2</v>
      </c>
      <c r="MQ9" s="124">
        <v>1.4084507042253521E-2</v>
      </c>
    </row>
    <row r="10" spans="1:355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7.4574961360123648E-2</v>
      </c>
      <c r="FL10" s="124">
        <v>7.4059713067080257E-2</v>
      </c>
      <c r="FM10" s="124">
        <v>7.2979041916167664E-2</v>
      </c>
      <c r="FN10" s="124">
        <v>7.2830188679245289E-2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6.6975568660488621E-2</v>
      </c>
      <c r="FS10" s="124">
        <v>6.6465256797583083E-2</v>
      </c>
      <c r="FT10" s="124">
        <v>6.7676289635589207E-2</v>
      </c>
      <c r="FU10" s="124">
        <v>6.9821930646672914E-2</v>
      </c>
      <c r="FV10" s="124">
        <v>7.3931829092654819E-2</v>
      </c>
      <c r="FW10" s="124">
        <v>6.7238912732474967E-2</v>
      </c>
      <c r="FX10" s="124">
        <v>7.2974333165576249E-2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4.2112776588151324E-2</v>
      </c>
      <c r="HX10" s="124">
        <v>3.90625E-2</v>
      </c>
      <c r="HY10" s="124">
        <v>3.785714285714286E-2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3.4214618973561428E-2</v>
      </c>
      <c r="JR10" s="124">
        <v>3.8803556992724336E-2</v>
      </c>
      <c r="JS10" s="124">
        <v>3.547169811320755E-2</v>
      </c>
      <c r="JT10" s="124">
        <v>3.6786786786786783E-2</v>
      </c>
      <c r="JU10" s="124">
        <v>3.8871951219512195E-2</v>
      </c>
      <c r="JV10" s="124">
        <v>3.8863976083707022E-2</v>
      </c>
      <c r="JW10" s="124">
        <v>4.3223443223443223E-2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5.4811982154238367E-2</v>
      </c>
      <c r="KB10" s="124">
        <v>5.5164319248826289E-2</v>
      </c>
      <c r="KC10" s="124">
        <v>5.7235421166306692E-2</v>
      </c>
      <c r="KD10" s="124">
        <v>5.7441253263707574E-2</v>
      </c>
      <c r="KE10" s="124">
        <v>5.715635333018422E-2</v>
      </c>
      <c r="KF10" s="124">
        <v>5.720620842572062E-2</v>
      </c>
      <c r="KG10" s="124">
        <v>5.4182921543129606E-2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5.2334530528476142E-2</v>
      </c>
      <c r="KM10" s="124">
        <v>5.5276381909547742E-2</v>
      </c>
      <c r="KN10" s="124">
        <v>6.0989643268124283E-2</v>
      </c>
      <c r="KO10" s="124">
        <v>6.3733784545967287E-2</v>
      </c>
      <c r="KP10" s="124">
        <v>6.2159214830970554E-2</v>
      </c>
      <c r="KQ10" s="124">
        <v>6.652360515021459E-2</v>
      </c>
      <c r="KR10" s="124">
        <v>6.3106796116504854E-2</v>
      </c>
      <c r="KS10" s="124">
        <v>6.316377864728899E-2</v>
      </c>
      <c r="KT10" s="124">
        <v>5.7784911717495988E-2</v>
      </c>
      <c r="KU10" s="124">
        <v>5.4485415520088058E-2</v>
      </c>
      <c r="KV10" s="124">
        <v>5.3056516724336797E-2</v>
      </c>
      <c r="KW10" s="124">
        <v>5.3231939163498096E-2</v>
      </c>
      <c r="KX10" s="124">
        <v>5.4802259887005648E-2</v>
      </c>
      <c r="KY10" s="124">
        <v>5.7836899942163102E-2</v>
      </c>
      <c r="KZ10" s="124">
        <v>5.8479532163742687E-2</v>
      </c>
      <c r="LA10" s="124">
        <v>6.2735257214554585E-2</v>
      </c>
      <c r="LB10" s="124">
        <v>6.1445783132530123E-2</v>
      </c>
      <c r="LC10" s="124">
        <v>6.3522012578616352E-2</v>
      </c>
      <c r="LD10" s="124">
        <v>6.1773700305810399E-2</v>
      </c>
      <c r="LE10" s="124">
        <v>5.6312981624184945E-2</v>
      </c>
      <c r="LF10" s="124">
        <v>5.6784219964136282E-2</v>
      </c>
      <c r="LG10" s="124">
        <v>5.3878034339846066E-2</v>
      </c>
      <c r="LH10" s="124">
        <v>5.5972302365839582E-2</v>
      </c>
      <c r="LI10" s="124">
        <v>5.328596802841918E-2</v>
      </c>
      <c r="LJ10" s="124">
        <v>5.5127445168938943E-2</v>
      </c>
      <c r="LK10" s="124">
        <v>5.7535959974984369E-2</v>
      </c>
      <c r="LL10" s="124">
        <v>5.6555269922879174E-2</v>
      </c>
      <c r="LM10" s="124">
        <v>4.7037263286499695E-2</v>
      </c>
      <c r="LN10" s="124">
        <v>4.5886961387800781E-2</v>
      </c>
      <c r="LO10" s="124">
        <v>4.1689827682045578E-2</v>
      </c>
      <c r="LP10" s="124">
        <v>4.1643835616438356E-2</v>
      </c>
      <c r="LQ10" s="124">
        <v>3.2241289651586062E-2</v>
      </c>
      <c r="LR10" s="124">
        <v>2.8189910979228485E-2</v>
      </c>
      <c r="LS10" s="124">
        <v>2.681618722574354E-2</v>
      </c>
      <c r="LT10" s="124">
        <v>3.3502538071065992E-2</v>
      </c>
      <c r="LU10" s="124">
        <v>2.9729729729729731E-2</v>
      </c>
      <c r="LV10" s="124">
        <v>2.437703141928494E-2</v>
      </c>
      <c r="LW10" s="124">
        <v>2.3205612520237454E-2</v>
      </c>
      <c r="LX10" s="124">
        <v>2.4784482758620691E-2</v>
      </c>
      <c r="LY10" s="124">
        <v>2.4336283185840708E-2</v>
      </c>
      <c r="LZ10" s="124">
        <v>2.3770038695411829E-2</v>
      </c>
      <c r="MA10" s="124">
        <v>1.9639934533551555E-2</v>
      </c>
      <c r="MB10" s="124">
        <v>1.7777777777777778E-2</v>
      </c>
      <c r="MC10" s="124">
        <v>1.6657412548584119E-2</v>
      </c>
      <c r="MD10" s="124">
        <v>1.3623978201634877E-2</v>
      </c>
      <c r="ME10" s="124">
        <v>1.1450381679389313E-2</v>
      </c>
      <c r="MF10" s="124">
        <v>8.0726538849646822E-3</v>
      </c>
      <c r="MG10" s="124">
        <v>5.8737151248164461E-3</v>
      </c>
      <c r="MH10" s="124">
        <v>4.2735042735042739E-3</v>
      </c>
      <c r="MI10" s="124">
        <v>4.6970408642555191E-3</v>
      </c>
      <c r="MJ10" s="124">
        <v>4.06871609403255E-3</v>
      </c>
      <c r="MK10" s="124">
        <v>4.0927694406548429E-3</v>
      </c>
      <c r="ML10" s="124">
        <v>3.1152647975077881E-3</v>
      </c>
      <c r="MM10" s="124">
        <v>4.3421623968736434E-3</v>
      </c>
      <c r="MN10" s="124">
        <v>4.4365572315882874E-3</v>
      </c>
      <c r="MO10" s="124">
        <v>4.1763341067285386E-3</v>
      </c>
      <c r="MP10" s="124">
        <v>3.1978072179077205E-3</v>
      </c>
      <c r="MQ10" s="124">
        <v>3.4982508745627187E-3</v>
      </c>
    </row>
    <row r="11" spans="1:355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5.6800825593395256E-2</v>
      </c>
      <c r="IX11" s="126">
        <v>5.6131082586982545E-2</v>
      </c>
      <c r="IY11" s="126">
        <v>5.3449911329236606E-2</v>
      </c>
      <c r="IZ11" s="126">
        <v>4.8716260697827515E-2</v>
      </c>
      <c r="JA11" s="126">
        <v>4.8290491639630645E-2</v>
      </c>
      <c r="JB11" s="126">
        <v>4.7640653357531759E-2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8.295246175319522E-2</v>
      </c>
      <c r="KL11" s="126">
        <v>8.4271047227926082E-2</v>
      </c>
      <c r="KM11" s="126">
        <v>8.7410871510637686E-2</v>
      </c>
      <c r="KN11" s="126">
        <v>9.0344867966508577E-2</v>
      </c>
      <c r="KO11" s="126">
        <v>9.880239520958084E-2</v>
      </c>
      <c r="KP11" s="126">
        <v>9.9173553719008267E-2</v>
      </c>
      <c r="KQ11" s="126">
        <v>0.10299412545006632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0.10275008487916294</v>
      </c>
      <c r="KW11" s="126">
        <v>0.10462245190927362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0.12098720180824094</v>
      </c>
      <c r="LB11" s="126">
        <v>0.12272283202114821</v>
      </c>
      <c r="LC11" s="126">
        <v>0.12366926898509581</v>
      </c>
      <c r="LD11" s="126">
        <v>0.12147892473747331</v>
      </c>
      <c r="LE11" s="126">
        <v>0.12192482082784847</v>
      </c>
      <c r="LF11" s="126">
        <v>0.11303527322176893</v>
      </c>
      <c r="LG11" s="126">
        <v>0.10757069513487083</v>
      </c>
      <c r="LH11" s="126">
        <v>0.10220673635307782</v>
      </c>
      <c r="LI11" s="126">
        <v>9.8199959887685526E-2</v>
      </c>
      <c r="LJ11" s="126">
        <v>9.5544447898978785E-2</v>
      </c>
      <c r="LK11" s="126">
        <v>9.7517067240250638E-2</v>
      </c>
      <c r="LL11" s="126">
        <v>9.6297871335081622E-2</v>
      </c>
      <c r="LM11" s="126">
        <v>9.3675360657303905E-2</v>
      </c>
      <c r="LN11" s="126">
        <v>9.4192230981099814E-2</v>
      </c>
      <c r="LO11" s="126">
        <v>9.1760761303683255E-2</v>
      </c>
      <c r="LP11" s="126">
        <v>8.8098956396717984E-2</v>
      </c>
      <c r="LQ11" s="126">
        <v>8.3861693662242984E-2</v>
      </c>
      <c r="LR11" s="126">
        <v>7.4802732616639306E-2</v>
      </c>
      <c r="LS11" s="126">
        <v>7.0490185896770169E-2</v>
      </c>
      <c r="LT11" s="126">
        <v>7.1835896327126295E-2</v>
      </c>
      <c r="LU11" s="126">
        <v>6.5375570618342788E-2</v>
      </c>
      <c r="LV11" s="126">
        <v>6.0890990965476226E-2</v>
      </c>
      <c r="LW11" s="126">
        <v>5.9085096489188561E-2</v>
      </c>
      <c r="LX11" s="126">
        <v>5.2687948115312529E-2</v>
      </c>
      <c r="LY11" s="126">
        <v>5.0813815005954742E-2</v>
      </c>
      <c r="LZ11" s="126">
        <v>4.5925650096195619E-2</v>
      </c>
      <c r="MA11" s="126">
        <v>4.3062790912733885E-2</v>
      </c>
      <c r="MB11" s="126">
        <v>4.0312093628088429E-2</v>
      </c>
      <c r="MC11" s="126">
        <v>3.7371829465731247E-2</v>
      </c>
      <c r="MD11" s="126">
        <v>3.4605115233277119E-2</v>
      </c>
      <c r="ME11" s="126">
        <v>3.3213612602681269E-2</v>
      </c>
      <c r="MF11" s="126">
        <v>3.2844036697247704E-2</v>
      </c>
      <c r="MG11" s="126">
        <v>3.2909046966889552E-2</v>
      </c>
      <c r="MH11" s="126">
        <v>3.4582747004392136E-2</v>
      </c>
      <c r="MI11" s="126">
        <v>3.4322380603763837E-2</v>
      </c>
      <c r="MJ11" s="126">
        <v>3.1547726047096887E-2</v>
      </c>
      <c r="MK11" s="126">
        <v>3.0889417680599829E-2</v>
      </c>
      <c r="ML11" s="126">
        <v>3.0683728750233515E-2</v>
      </c>
      <c r="MM11" s="126">
        <v>2.8181646525679758E-2</v>
      </c>
      <c r="MN11" s="126">
        <v>2.7534776996988385E-2</v>
      </c>
      <c r="MO11" s="126">
        <v>2.6850823393055487E-2</v>
      </c>
      <c r="MP11" s="126">
        <v>2.3578701222779753E-2</v>
      </c>
      <c r="MQ11" s="126">
        <v>2.2673689490845247E-2</v>
      </c>
    </row>
    <row r="12" spans="1:355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</row>
    <row r="13" spans="1:355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  <c r="MQ13" s="86">
        <v>44250</v>
      </c>
    </row>
    <row r="14" spans="1:355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0.15606936416184972</v>
      </c>
      <c r="KZ14" s="124">
        <v>0.1411042944785276</v>
      </c>
      <c r="LA14" s="124">
        <v>0.13380281690140844</v>
      </c>
      <c r="LB14" s="124">
        <v>0.1</v>
      </c>
      <c r="LC14" s="124">
        <v>7.857142857142857E-2</v>
      </c>
      <c r="LD14" s="124">
        <v>4.0983606557377046E-2</v>
      </c>
      <c r="LE14" s="124">
        <v>4.6728971962616821E-2</v>
      </c>
      <c r="LF14" s="124">
        <v>6.7961165048543687E-2</v>
      </c>
      <c r="LG14" s="124">
        <v>6.8627450980392163E-2</v>
      </c>
      <c r="LH14" s="124">
        <v>4.4247787610619468E-2</v>
      </c>
      <c r="LI14" s="124">
        <v>4.0404040404040407E-2</v>
      </c>
      <c r="LJ14" s="124">
        <v>2.9126213592233011E-2</v>
      </c>
      <c r="LK14" s="124">
        <v>3.8461538461538464E-2</v>
      </c>
      <c r="LL14" s="124">
        <v>3.0303030303030304E-2</v>
      </c>
      <c r="LM14" s="124">
        <v>1.0416666666666666E-2</v>
      </c>
      <c r="LN14" s="124">
        <v>1.0101010101010102E-2</v>
      </c>
      <c r="LO14" s="124">
        <v>1.0416666666666666E-2</v>
      </c>
      <c r="LP14" s="124">
        <v>9.6153846153846159E-3</v>
      </c>
      <c r="LQ14" s="124">
        <v>2.0202020202020204E-2</v>
      </c>
      <c r="LR14" s="124">
        <v>1.9801980198019802E-2</v>
      </c>
      <c r="LS14" s="124">
        <v>1.9047619047619049E-2</v>
      </c>
      <c r="LT14" s="124">
        <v>1.8691588785046728E-2</v>
      </c>
      <c r="LU14" s="124">
        <v>1.9417475728155338E-2</v>
      </c>
      <c r="LV14" s="124">
        <v>1.9607843137254902E-2</v>
      </c>
      <c r="LW14" s="124">
        <v>2.0833333333333332E-2</v>
      </c>
      <c r="LX14" s="124">
        <v>1.098901098901099E-2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2.8985507246376812E-2</v>
      </c>
      <c r="ME14" s="124">
        <v>2.8985507246376812E-2</v>
      </c>
      <c r="MF14" s="124">
        <v>2.7397260273972601E-2</v>
      </c>
      <c r="MG14" s="124">
        <v>2.9411764705882353E-2</v>
      </c>
      <c r="MH14" s="124">
        <v>4.5454545454545456E-2</v>
      </c>
      <c r="MI14" s="124">
        <v>4.0540540540540543E-2</v>
      </c>
      <c r="MJ14" s="124">
        <v>2.8985507246376812E-2</v>
      </c>
      <c r="MK14" s="124">
        <v>1.4084507042253521E-2</v>
      </c>
      <c r="ML14" s="124">
        <v>1.3157894736842105E-2</v>
      </c>
      <c r="MM14" s="124">
        <v>2.8571428571428571E-2</v>
      </c>
      <c r="MN14" s="124">
        <v>2.7777777777777776E-2</v>
      </c>
      <c r="MO14" s="124">
        <v>1.3698630136986301E-2</v>
      </c>
      <c r="MP14" s="124">
        <v>1.4705882352941176E-2</v>
      </c>
      <c r="MQ14" s="124">
        <v>1.5384615384615385E-2</v>
      </c>
    </row>
    <row r="15" spans="1:355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5.5299539170506916E-2</v>
      </c>
      <c r="FD15" s="124">
        <v>4.9773755656108594E-2</v>
      </c>
      <c r="FE15" s="124">
        <v>5.0925925925925923E-2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0.14851485148514851</v>
      </c>
      <c r="KL15" s="124">
        <v>0.14960629921259844</v>
      </c>
      <c r="KM15" s="124">
        <v>0.16765285996055226</v>
      </c>
      <c r="KN15" s="124">
        <v>0.19148936170212766</v>
      </c>
      <c r="KO15" s="124">
        <v>0.1955193482688391</v>
      </c>
      <c r="KP15" s="124">
        <v>0.18895966029723993</v>
      </c>
      <c r="KQ15" s="124">
        <v>0.19501133786848074</v>
      </c>
      <c r="KR15" s="124">
        <v>0.20171673819742489</v>
      </c>
      <c r="KS15" s="124">
        <v>0.20430107526881722</v>
      </c>
      <c r="KT15" s="124">
        <v>0.20652173913043478</v>
      </c>
      <c r="KU15" s="124">
        <v>0.20558882235528941</v>
      </c>
      <c r="KV15" s="124">
        <v>0.20594479830148621</v>
      </c>
      <c r="KW15" s="124">
        <v>0.22326454033771106</v>
      </c>
      <c r="KX15" s="124">
        <v>0.2170138888888889</v>
      </c>
      <c r="KY15" s="124">
        <v>0.19395017793594305</v>
      </c>
      <c r="KZ15" s="124">
        <v>0.18772563176895307</v>
      </c>
      <c r="LA15" s="124">
        <v>0.17463235294117646</v>
      </c>
      <c r="LB15" s="124">
        <v>0.16211293260473589</v>
      </c>
      <c r="LC15" s="124">
        <v>0.16014897579143389</v>
      </c>
      <c r="LD15" s="124">
        <v>0.13438735177865613</v>
      </c>
      <c r="LE15" s="124">
        <v>0.13034623217922606</v>
      </c>
      <c r="LF15" s="124">
        <v>0.13608247422680411</v>
      </c>
      <c r="LG15" s="124">
        <v>0.12804878048780488</v>
      </c>
      <c r="LH15" s="124">
        <v>0.12284482758620689</v>
      </c>
      <c r="LI15" s="124">
        <v>0.11009174311926606</v>
      </c>
      <c r="LJ15" s="124">
        <v>8.5450346420323328E-2</v>
      </c>
      <c r="LK15" s="124">
        <v>9.8468271334792121E-2</v>
      </c>
      <c r="LL15" s="124">
        <v>9.8591549295774641E-2</v>
      </c>
      <c r="LM15" s="124">
        <v>9.7686375321336755E-2</v>
      </c>
      <c r="LN15" s="124">
        <v>9.3833780160857902E-2</v>
      </c>
      <c r="LO15" s="124">
        <v>8.9673913043478257E-2</v>
      </c>
      <c r="LP15" s="124">
        <v>9.9462365591397844E-2</v>
      </c>
      <c r="LQ15" s="124">
        <v>0.10451977401129943</v>
      </c>
      <c r="LR15" s="124">
        <v>8.1699346405228759E-2</v>
      </c>
      <c r="LS15" s="124">
        <v>6.6225165562913912E-2</v>
      </c>
      <c r="LT15" s="124">
        <v>7.2368421052631582E-2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4.5977011494252873E-2</v>
      </c>
      <c r="MC15" s="124">
        <v>3.9840637450199202E-2</v>
      </c>
      <c r="MD15" s="124">
        <v>5.3435114503816793E-2</v>
      </c>
      <c r="ME15" s="124">
        <v>4.9645390070921988E-2</v>
      </c>
      <c r="MF15" s="124">
        <v>5.5555555555555552E-2</v>
      </c>
      <c r="MG15" s="124">
        <v>5.8365758754863814E-2</v>
      </c>
      <c r="MH15" s="124">
        <v>5.185185185185185E-2</v>
      </c>
      <c r="MI15" s="124">
        <v>4.7945205479452052E-2</v>
      </c>
      <c r="MJ15" s="124">
        <v>3.6423841059602648E-2</v>
      </c>
      <c r="MK15" s="124">
        <v>3.3670033670033669E-2</v>
      </c>
      <c r="ML15" s="124">
        <v>2.7397260273972601E-2</v>
      </c>
      <c r="MM15" s="124">
        <v>1.7730496453900711E-2</v>
      </c>
      <c r="MN15" s="124">
        <v>2.7777777777777776E-2</v>
      </c>
      <c r="MO15" s="124">
        <v>2.5830258302583026E-2</v>
      </c>
      <c r="MP15" s="124">
        <v>2.4390243902439025E-2</v>
      </c>
      <c r="MQ15" s="124">
        <v>2.6905829596412557E-2</v>
      </c>
    </row>
    <row r="16" spans="1:355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4.5454545454545456E-2</v>
      </c>
      <c r="KZ16" s="124">
        <v>4.2735042735042736E-2</v>
      </c>
      <c r="LA16" s="124">
        <v>3.7037037037037035E-2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1.098901098901099E-2</v>
      </c>
      <c r="LZ16" s="124">
        <v>2.1505376344086023E-2</v>
      </c>
      <c r="MA16" s="124">
        <v>2.4096385542168676E-2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1.7857142857142856E-2</v>
      </c>
      <c r="MG16" s="124">
        <v>0</v>
      </c>
      <c r="MH16" s="124">
        <v>0</v>
      </c>
      <c r="MI16" s="124">
        <v>0</v>
      </c>
      <c r="MJ16" s="124">
        <v>0</v>
      </c>
      <c r="MK16" s="124">
        <v>0</v>
      </c>
      <c r="ML16" s="124">
        <v>5.5555555555555552E-2</v>
      </c>
      <c r="MM16" s="124">
        <v>4.9382716049382713E-2</v>
      </c>
      <c r="MN16" s="124">
        <v>5.8139534883720929E-2</v>
      </c>
      <c r="MO16" s="124">
        <v>5.4945054945054944E-2</v>
      </c>
      <c r="MP16" s="124">
        <v>5.3191489361702128E-2</v>
      </c>
      <c r="MQ16" s="124">
        <v>5.1546391752577317E-2</v>
      </c>
    </row>
    <row r="17" spans="1:355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0.15789473684210525</v>
      </c>
      <c r="KG17" s="124">
        <v>0.14245810055865921</v>
      </c>
      <c r="KH17" s="124">
        <v>0.12721893491124261</v>
      </c>
      <c r="KI17" s="124">
        <v>0.12671232876712329</v>
      </c>
      <c r="KJ17" s="124">
        <v>8.2677165354330714E-2</v>
      </c>
      <c r="KK17" s="124">
        <v>7.3359073359073365E-2</v>
      </c>
      <c r="KL17" s="124">
        <v>6.9498069498069498E-2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0.12578616352201258</v>
      </c>
      <c r="KW17" s="124">
        <v>0.13294797687861271</v>
      </c>
      <c r="KX17" s="124">
        <v>0.10869565217391304</v>
      </c>
      <c r="KY17" s="124">
        <v>0.11224489795918367</v>
      </c>
      <c r="KZ17" s="124">
        <v>0.105</v>
      </c>
      <c r="LA17" s="124">
        <v>9.0425531914893623E-2</v>
      </c>
      <c r="LB17" s="124">
        <v>8.9473684210526316E-2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1.1976047904191617E-2</v>
      </c>
      <c r="MG17" s="124">
        <v>1.2903225806451613E-2</v>
      </c>
      <c r="MH17" s="124">
        <v>1.3888888888888888E-2</v>
      </c>
      <c r="MI17" s="124">
        <v>7.246376811594203E-3</v>
      </c>
      <c r="MJ17" s="124">
        <v>7.1428571428571426E-3</v>
      </c>
      <c r="MK17" s="124">
        <v>0</v>
      </c>
      <c r="ML17" s="124">
        <v>7.1428571428571426E-3</v>
      </c>
      <c r="MM17" s="124">
        <v>7.7519379844961239E-3</v>
      </c>
      <c r="MN17" s="124">
        <v>7.5187969924812026E-3</v>
      </c>
      <c r="MO17" s="124">
        <v>1.5151515151515152E-2</v>
      </c>
      <c r="MP17" s="124">
        <v>1.4492753623188406E-2</v>
      </c>
      <c r="MQ17" s="124">
        <v>1.4285714285714285E-2</v>
      </c>
    </row>
    <row r="18" spans="1:355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9.0909090909090912E-2</v>
      </c>
      <c r="LV18" s="124">
        <v>5.5555555555555552E-2</v>
      </c>
      <c r="LW18" s="124">
        <v>4.5454545454545456E-2</v>
      </c>
      <c r="LX18" s="124">
        <v>3.8461538461538464E-2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  <c r="MH18" s="124">
        <v>0.15</v>
      </c>
      <c r="MI18" s="124">
        <v>0.10526315789473684</v>
      </c>
      <c r="MJ18" s="124">
        <v>5.8823529411764705E-2</v>
      </c>
      <c r="MK18" s="124">
        <v>5.5555555555555552E-2</v>
      </c>
      <c r="ML18" s="124">
        <v>5.5555555555555552E-2</v>
      </c>
      <c r="MM18" s="124">
        <v>0</v>
      </c>
      <c r="MN18" s="124">
        <v>0</v>
      </c>
      <c r="MO18" s="124">
        <v>0</v>
      </c>
      <c r="MP18" s="124">
        <v>0</v>
      </c>
      <c r="MQ18" s="124">
        <v>0</v>
      </c>
    </row>
    <row r="19" spans="1:355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8.7591240875912413E-2</v>
      </c>
      <c r="LS19" s="124">
        <v>8.2352941176470587E-2</v>
      </c>
      <c r="LT19" s="124">
        <v>7.6086956521739135E-2</v>
      </c>
      <c r="LU19" s="124">
        <v>6.6666666666666666E-2</v>
      </c>
      <c r="LV19" s="124">
        <v>6.6666666666666666E-2</v>
      </c>
      <c r="LW19" s="124">
        <v>4.49438202247191E-2</v>
      </c>
      <c r="LX19" s="124">
        <v>5.5214723926380369E-2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7.462686567164179E-3</v>
      </c>
      <c r="MF19" s="124">
        <v>7.7519379844961239E-3</v>
      </c>
      <c r="MG19" s="124">
        <v>7.8125E-3</v>
      </c>
      <c r="MH19" s="124">
        <v>7.462686567164179E-3</v>
      </c>
      <c r="MI19" s="124">
        <v>7.246376811594203E-3</v>
      </c>
      <c r="MJ19" s="124">
        <v>0</v>
      </c>
      <c r="MK19" s="124">
        <v>0</v>
      </c>
      <c r="ML19" s="124">
        <v>1.0101010101010102E-2</v>
      </c>
      <c r="MM19" s="124">
        <v>9.8039215686274508E-3</v>
      </c>
      <c r="MN19" s="124">
        <v>9.2592592592592587E-3</v>
      </c>
      <c r="MO19" s="124">
        <v>9.9009900990099011E-3</v>
      </c>
      <c r="MP19" s="124">
        <v>2.0833333333333332E-2</v>
      </c>
      <c r="MQ19" s="124">
        <v>2.3529411764705882E-2</v>
      </c>
    </row>
    <row r="20" spans="1:355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  <c r="MH20" s="124">
        <v>0.14285714285714285</v>
      </c>
      <c r="MI20" s="124">
        <v>0.25</v>
      </c>
      <c r="MJ20" s="124">
        <v>0.14285714285714285</v>
      </c>
      <c r="MK20" s="124">
        <v>0</v>
      </c>
      <c r="ML20" s="124">
        <v>0</v>
      </c>
      <c r="MM20" s="124">
        <v>0</v>
      </c>
      <c r="MN20" s="124">
        <v>0</v>
      </c>
      <c r="MO20" s="124">
        <v>0</v>
      </c>
      <c r="MP20" s="124">
        <v>0</v>
      </c>
      <c r="MQ20" s="124">
        <v>0</v>
      </c>
    </row>
    <row r="21" spans="1:355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0.14583333333333334</v>
      </c>
      <c r="KF21" s="124">
        <v>0.14147909967845659</v>
      </c>
      <c r="KG21" s="124">
        <v>0.15362318840579711</v>
      </c>
      <c r="KH21" s="124">
        <v>0.14697406340057637</v>
      </c>
      <c r="KI21" s="124">
        <v>0.16071428571428573</v>
      </c>
      <c r="KJ21" s="124">
        <v>0.15692307692307692</v>
      </c>
      <c r="KK21" s="124">
        <v>0.16332378223495703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0.15062761506276151</v>
      </c>
      <c r="KT21" s="124">
        <v>0.10407239819004525</v>
      </c>
      <c r="KU21" s="124">
        <v>0.10106382978723404</v>
      </c>
      <c r="KV21" s="124">
        <v>9.5744680851063829E-2</v>
      </c>
      <c r="KW21" s="124">
        <v>0.10050251256281408</v>
      </c>
      <c r="KX21" s="124">
        <v>9.9526066350710901E-2</v>
      </c>
      <c r="KY21" s="124">
        <v>0.11162790697674418</v>
      </c>
      <c r="KZ21" s="124">
        <v>0.11320754716981132</v>
      </c>
      <c r="LA21" s="124">
        <v>0.11458333333333333</v>
      </c>
      <c r="LB21" s="124">
        <v>8.9473684210526316E-2</v>
      </c>
      <c r="LC21" s="124">
        <v>0.11052631578947368</v>
      </c>
      <c r="LD21" s="124">
        <v>9.0425531914893623E-2</v>
      </c>
      <c r="LE21" s="124">
        <v>7.1428571428571425E-2</v>
      </c>
      <c r="LF21" s="124">
        <v>6.4864864864864868E-2</v>
      </c>
      <c r="LG21" s="124">
        <v>6.1452513966480445E-2</v>
      </c>
      <c r="LH21" s="124">
        <v>7.0707070707070704E-2</v>
      </c>
      <c r="LI21" s="124">
        <v>6.9148936170212769E-2</v>
      </c>
      <c r="LJ21" s="124">
        <v>5.2631578947368418E-2</v>
      </c>
      <c r="LK21" s="124">
        <v>5.6701030927835051E-2</v>
      </c>
      <c r="LL21" s="124">
        <v>5.9459459459459463E-2</v>
      </c>
      <c r="LM21" s="124">
        <v>4.7058823529411764E-2</v>
      </c>
      <c r="LN21" s="124">
        <v>4.2944785276073622E-2</v>
      </c>
      <c r="LO21" s="124">
        <v>4.72972972972973E-2</v>
      </c>
      <c r="LP21" s="124">
        <v>4.40251572327044E-2</v>
      </c>
      <c r="LQ21" s="124">
        <v>4.2253521126760563E-2</v>
      </c>
      <c r="LR21" s="124">
        <v>5.2631578947368418E-2</v>
      </c>
      <c r="LS21" s="124">
        <v>5.3846153846153849E-2</v>
      </c>
      <c r="LT21" s="124">
        <v>5.2238805970149252E-2</v>
      </c>
      <c r="LU21" s="124">
        <v>5.2631578947368418E-2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2.3255813953488372E-2</v>
      </c>
      <c r="MH21" s="124">
        <v>3.2520325203252036E-2</v>
      </c>
      <c r="MI21" s="124">
        <v>3.2000000000000001E-2</v>
      </c>
      <c r="MJ21" s="124">
        <v>3.3333333333333333E-2</v>
      </c>
      <c r="MK21" s="124">
        <v>3.8167938931297711E-2</v>
      </c>
      <c r="ML21" s="124">
        <v>1.6260162601626018E-2</v>
      </c>
      <c r="MM21" s="124">
        <v>1.7094017094017096E-2</v>
      </c>
      <c r="MN21" s="124">
        <v>3.5714285714285712E-2</v>
      </c>
      <c r="MO21" s="124">
        <v>2.5423728813559324E-2</v>
      </c>
      <c r="MP21" s="124">
        <v>2.7272727272727271E-2</v>
      </c>
      <c r="MQ21" s="124">
        <v>2.8301886792452831E-2</v>
      </c>
    </row>
    <row r="22" spans="1:355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  <c r="MN22" s="124">
        <v>0</v>
      </c>
      <c r="MO22" s="124">
        <v>0</v>
      </c>
      <c r="MP22" s="124">
        <v>0</v>
      </c>
      <c r="MQ22" s="124">
        <v>0</v>
      </c>
    </row>
    <row r="23" spans="1:355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0.12025316455696203</v>
      </c>
      <c r="KW23" s="124">
        <v>0.12222222222222222</v>
      </c>
      <c r="KX23" s="124">
        <v>0.12105263157894737</v>
      </c>
      <c r="KY23" s="124">
        <v>0.13270142180094788</v>
      </c>
      <c r="KZ23" s="124">
        <v>0.11282051282051282</v>
      </c>
      <c r="LA23" s="124">
        <v>0.10714285714285714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7.407407407407407E-2</v>
      </c>
      <c r="LK23" s="124">
        <v>7.7380952380952384E-2</v>
      </c>
      <c r="LL23" s="124">
        <v>6.6666666666666666E-2</v>
      </c>
      <c r="LM23" s="124">
        <v>7.3170731707317069E-2</v>
      </c>
      <c r="LN23" s="124">
        <v>8.387096774193549E-2</v>
      </c>
      <c r="LO23" s="124">
        <v>9.3333333333333338E-2</v>
      </c>
      <c r="LP23" s="124">
        <v>8.1250000000000003E-2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3.7313432835820892E-2</v>
      </c>
      <c r="LU23" s="124">
        <v>4.3795620437956206E-2</v>
      </c>
      <c r="LV23" s="124">
        <v>3.90625E-2</v>
      </c>
      <c r="LW23" s="124">
        <v>4.7244094488188976E-2</v>
      </c>
      <c r="LX23" s="124">
        <v>5.3846153846153849E-2</v>
      </c>
      <c r="LY23" s="124">
        <v>6.4000000000000001E-2</v>
      </c>
      <c r="LZ23" s="124">
        <v>5.8823529411764705E-2</v>
      </c>
      <c r="MA23" s="124">
        <v>5.4263565891472867E-2</v>
      </c>
      <c r="MB23" s="124">
        <v>4.2016806722689079E-2</v>
      </c>
      <c r="MC23" s="124">
        <v>6.0869565217391307E-2</v>
      </c>
      <c r="MD23" s="124">
        <v>5.1724137931034482E-2</v>
      </c>
      <c r="ME23" s="124">
        <v>3.4782608695652174E-2</v>
      </c>
      <c r="MF23" s="124">
        <v>2.5862068965517241E-2</v>
      </c>
      <c r="MG23" s="124">
        <v>0.04</v>
      </c>
      <c r="MH23" s="124">
        <v>3.7037037037037035E-2</v>
      </c>
      <c r="MI23" s="124">
        <v>2.9411764705882353E-2</v>
      </c>
      <c r="MJ23" s="124">
        <v>9.6153846153846159E-3</v>
      </c>
      <c r="MK23" s="124">
        <v>9.433962264150943E-3</v>
      </c>
      <c r="ML23" s="124">
        <v>1.7699115044247787E-2</v>
      </c>
      <c r="MM23" s="124">
        <v>2.6548672566371681E-2</v>
      </c>
      <c r="MN23" s="124">
        <v>1.5873015873015872E-2</v>
      </c>
      <c r="MO23" s="124">
        <v>1.6E-2</v>
      </c>
      <c r="MP23" s="124">
        <v>1.6E-2</v>
      </c>
      <c r="MQ23" s="124">
        <v>1.6949152542372881E-2</v>
      </c>
    </row>
    <row r="24" spans="1:355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0.2</v>
      </c>
      <c r="AB24" s="124">
        <v>0.1553398058252427</v>
      </c>
      <c r="AC24" s="124">
        <v>0.10726643598615918</v>
      </c>
      <c r="AD24" s="124">
        <v>0.10862619808306709</v>
      </c>
      <c r="AE24" s="124">
        <v>0.1</v>
      </c>
      <c r="AF24" s="124">
        <v>8.598726114649681E-2</v>
      </c>
      <c r="AG24" s="124">
        <v>8.6538461538461536E-2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3.3205619412515965E-2</v>
      </c>
      <c r="GX24" s="124">
        <v>3.1088082901554404E-2</v>
      </c>
      <c r="GY24" s="124">
        <v>2.6560424966799469E-2</v>
      </c>
      <c r="GZ24" s="124">
        <v>2.3148148148148147E-2</v>
      </c>
      <c r="HA24" s="124">
        <v>2.0537124802527645E-2</v>
      </c>
      <c r="HB24" s="124">
        <v>1.7027863777089782E-2</v>
      </c>
      <c r="HC24" s="124">
        <v>1.1647254575707155E-2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5.7077625570776253E-2</v>
      </c>
      <c r="IZ24" s="124">
        <v>6.1484918793503478E-2</v>
      </c>
      <c r="JA24" s="124">
        <v>6.133333333333333E-2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7.4438202247191013E-2</v>
      </c>
      <c r="KG24" s="124">
        <v>8.7022900763358779E-2</v>
      </c>
      <c r="KH24" s="124">
        <v>8.5531574740207839E-2</v>
      </c>
      <c r="KI24" s="124">
        <v>8.5714285714285715E-2</v>
      </c>
      <c r="KJ24" s="124">
        <v>9.2192691029900325E-2</v>
      </c>
      <c r="KK24" s="124">
        <v>8.7529047250193642E-2</v>
      </c>
      <c r="KL24" s="124">
        <v>8.8959491660047657E-2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0.18651892890120036</v>
      </c>
      <c r="KU24" s="124">
        <v>0.17867165575304023</v>
      </c>
      <c r="KV24" s="124">
        <v>0.1815038893690579</v>
      </c>
      <c r="KW24" s="124">
        <v>0.18130081300813009</v>
      </c>
      <c r="KX24" s="124">
        <v>0.1853932584269663</v>
      </c>
      <c r="KY24" s="124">
        <v>0.17224880382775121</v>
      </c>
      <c r="KZ24" s="124">
        <v>0.16191904047976011</v>
      </c>
      <c r="LA24" s="124">
        <v>0.15915915915915915</v>
      </c>
      <c r="LB24" s="124">
        <v>0.15618060695780903</v>
      </c>
      <c r="LC24" s="124">
        <v>0.15354938271604937</v>
      </c>
      <c r="LD24" s="124">
        <v>0.14624808575803983</v>
      </c>
      <c r="LE24" s="124">
        <v>0.14586583463338534</v>
      </c>
      <c r="LF24" s="124">
        <v>0.13274336283185842</v>
      </c>
      <c r="LG24" s="124">
        <v>0.1140278917145201</v>
      </c>
      <c r="LH24" s="124">
        <v>0.1065989847715736</v>
      </c>
      <c r="LI24" s="124">
        <v>0.10998307952622674</v>
      </c>
      <c r="LJ24" s="124">
        <v>0.10160880609652836</v>
      </c>
      <c r="LK24" s="124">
        <v>0.10292887029288703</v>
      </c>
      <c r="LL24" s="124">
        <v>0.10236220472440945</v>
      </c>
      <c r="LM24" s="124">
        <v>9.3556928508384818E-2</v>
      </c>
      <c r="LN24" s="124">
        <v>9.0729783037475351E-2</v>
      </c>
      <c r="LO24" s="124">
        <v>8.6826347305389226E-2</v>
      </c>
      <c r="LP24" s="124">
        <v>7.8921078921078927E-2</v>
      </c>
      <c r="LQ24" s="124">
        <v>6.7980295566502466E-2</v>
      </c>
      <c r="LR24" s="124">
        <v>4.7464940668824167E-2</v>
      </c>
      <c r="LS24" s="124">
        <v>3.9583333333333331E-2</v>
      </c>
      <c r="LT24" s="124">
        <v>4.3093922651933701E-2</v>
      </c>
      <c r="LU24" s="124">
        <v>3.937007874015748E-2</v>
      </c>
      <c r="LV24" s="124">
        <v>3.3936651583710405E-2</v>
      </c>
      <c r="LW24" s="124">
        <v>2.5331724969843185E-2</v>
      </c>
      <c r="LX24" s="124">
        <v>2.8037383177570093E-2</v>
      </c>
      <c r="LY24" s="124">
        <v>3.1420765027322405E-2</v>
      </c>
      <c r="LZ24" s="124">
        <v>2.3743016759776536E-2</v>
      </c>
      <c r="MA24" s="124">
        <v>2.0804438280166437E-2</v>
      </c>
      <c r="MB24" s="124">
        <v>1.9548872180451128E-2</v>
      </c>
      <c r="MC24" s="124">
        <v>1.3574660633484163E-2</v>
      </c>
      <c r="MD24" s="124">
        <v>1.2288786482334869E-2</v>
      </c>
      <c r="ME24" s="124">
        <v>9.943181818181818E-3</v>
      </c>
      <c r="MF24" s="124">
        <v>7.0126227208976155E-3</v>
      </c>
      <c r="MG24" s="124">
        <v>7.1123755334281651E-3</v>
      </c>
      <c r="MH24" s="124">
        <v>7.1225071225071226E-3</v>
      </c>
      <c r="MI24" s="124">
        <v>7.8947368421052634E-3</v>
      </c>
      <c r="MJ24" s="124">
        <v>1.0973936899862825E-2</v>
      </c>
      <c r="MK24" s="124">
        <v>1.7473118279569891E-2</v>
      </c>
      <c r="ML24" s="124">
        <v>2.1582733812949641E-2</v>
      </c>
      <c r="MM24" s="124">
        <v>2.2058823529411766E-2</v>
      </c>
      <c r="MN24" s="124">
        <v>2.3480662983425413E-2</v>
      </c>
      <c r="MO24" s="124">
        <v>2.148997134670487E-2</v>
      </c>
      <c r="MP24" s="124">
        <v>1.9746121297602257E-2</v>
      </c>
      <c r="MQ24" s="124">
        <v>1.7543859649122806E-2</v>
      </c>
    </row>
    <row r="25" spans="1:355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5.7142857142857141E-2</v>
      </c>
      <c r="FF25" s="124">
        <v>6.0606060606060608E-2</v>
      </c>
      <c r="FG25" s="124">
        <v>5.4054054054054057E-2</v>
      </c>
      <c r="FH25" s="124">
        <v>5.4054054054054057E-2</v>
      </c>
      <c r="FI25" s="124">
        <v>6.4516129032258063E-2</v>
      </c>
      <c r="FJ25" s="124">
        <v>6.25E-2</v>
      </c>
      <c r="FK25" s="124">
        <v>6.25E-2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8.9285714285714288E-2</v>
      </c>
      <c r="KX25" s="124">
        <v>0.15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4.6153846153846156E-2</v>
      </c>
      <c r="LL25" s="124">
        <v>0.05</v>
      </c>
      <c r="LM25" s="124">
        <v>3.3333333333333333E-2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0.02</v>
      </c>
      <c r="MJ25" s="124">
        <v>4.4444444444444446E-2</v>
      </c>
      <c r="MK25" s="124">
        <v>6.25E-2</v>
      </c>
      <c r="ML25" s="124">
        <v>0.1111111111111111</v>
      </c>
      <c r="MM25" s="124">
        <v>0.11363636363636363</v>
      </c>
      <c r="MN25" s="124">
        <v>0.12</v>
      </c>
      <c r="MO25" s="124">
        <v>0.10909090909090909</v>
      </c>
      <c r="MP25" s="124">
        <v>9.8039215686274508E-2</v>
      </c>
      <c r="MQ25" s="124">
        <v>8.6956521739130432E-2</v>
      </c>
    </row>
    <row r="26" spans="1:355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0.12807881773399016</v>
      </c>
      <c r="KS26" s="124">
        <v>0.16666666666666666</v>
      </c>
      <c r="KT26" s="124">
        <v>0.13080168776371309</v>
      </c>
      <c r="KU26" s="124">
        <v>0.1276595744680851</v>
      </c>
      <c r="KV26" s="124">
        <v>0.13392857142857142</v>
      </c>
      <c r="KW26" s="124">
        <v>0.13253012048192772</v>
      </c>
      <c r="KX26" s="124">
        <v>0.13253012048192772</v>
      </c>
      <c r="KY26" s="124">
        <v>0.13095238095238096</v>
      </c>
      <c r="KZ26" s="124">
        <v>0.10970464135021098</v>
      </c>
      <c r="LA26" s="124">
        <v>9.7777777777777783E-2</v>
      </c>
      <c r="LB26" s="124">
        <v>8.7136929460580909E-2</v>
      </c>
      <c r="LC26" s="124">
        <v>8.0769230769230774E-2</v>
      </c>
      <c r="LD26" s="124">
        <v>8.3333333333333329E-2</v>
      </c>
      <c r="LE26" s="124">
        <v>8.0267558528428096E-2</v>
      </c>
      <c r="LF26" s="124">
        <v>8.4175084175084181E-2</v>
      </c>
      <c r="LG26" s="124">
        <v>7.4324324324324328E-2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7.8431372549019607E-3</v>
      </c>
      <c r="LV26" s="124">
        <v>4.0983606557377051E-3</v>
      </c>
      <c r="LW26" s="124">
        <v>1.3100436681222707E-2</v>
      </c>
      <c r="LX26" s="124">
        <v>1.7241379310344827E-2</v>
      </c>
      <c r="LY26" s="124">
        <v>1.276595744680851E-2</v>
      </c>
      <c r="LZ26" s="124">
        <v>1.1450381679389313E-2</v>
      </c>
      <c r="MA26" s="124">
        <v>1.2295081967213115E-2</v>
      </c>
      <c r="MB26" s="124">
        <v>1.2605042016806723E-2</v>
      </c>
      <c r="MC26" s="124">
        <v>1.7167381974248927E-2</v>
      </c>
      <c r="MD26" s="124">
        <v>1.2345679012345678E-2</v>
      </c>
      <c r="ME26" s="124">
        <v>1.0101010101010102E-2</v>
      </c>
      <c r="MF26" s="124">
        <v>1.1111111111111112E-2</v>
      </c>
      <c r="MG26" s="124">
        <v>1.2987012987012988E-2</v>
      </c>
      <c r="MH26" s="124">
        <v>1.8867924528301886E-2</v>
      </c>
      <c r="MI26" s="124">
        <v>3.7735849056603772E-2</v>
      </c>
      <c r="MJ26" s="124">
        <v>3.4013605442176874E-2</v>
      </c>
      <c r="MK26" s="124">
        <v>2.8169014084507043E-2</v>
      </c>
      <c r="ML26" s="124">
        <v>2.9629629629629631E-2</v>
      </c>
      <c r="MM26" s="124">
        <v>2.5974025974025976E-2</v>
      </c>
      <c r="MN26" s="124">
        <v>2.8409090909090908E-2</v>
      </c>
      <c r="MO26" s="124">
        <v>2.1739130434782608E-2</v>
      </c>
      <c r="MP26" s="124">
        <v>5.4945054945054949E-3</v>
      </c>
      <c r="MQ26" s="124">
        <v>1.6129032258064516E-2</v>
      </c>
    </row>
    <row r="27" spans="1:355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6.5000000000000002E-2</v>
      </c>
      <c r="KU27" s="124">
        <v>7.6923076923076927E-2</v>
      </c>
      <c r="KV27" s="124">
        <v>7.8947368421052627E-2</v>
      </c>
      <c r="KW27" s="124">
        <v>9.8837209302325577E-2</v>
      </c>
      <c r="KX27" s="124">
        <v>8.8082901554404139E-2</v>
      </c>
      <c r="KY27" s="124">
        <v>4.9689440993788817E-2</v>
      </c>
      <c r="KZ27" s="124">
        <v>4.9230769230769231E-2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3.2345013477088951E-2</v>
      </c>
      <c r="LL27" s="124">
        <v>3.1746031746031744E-2</v>
      </c>
      <c r="LM27" s="124">
        <v>4.4444444444444446E-2</v>
      </c>
      <c r="LN27" s="124">
        <v>5.5084745762711863E-2</v>
      </c>
      <c r="LO27" s="124">
        <v>5.3658536585365853E-2</v>
      </c>
      <c r="LP27" s="124">
        <v>4.5685279187817257E-2</v>
      </c>
      <c r="LQ27" s="124">
        <v>3.6842105263157891E-2</v>
      </c>
      <c r="LR27" s="124">
        <v>2.7472527472527472E-2</v>
      </c>
      <c r="LS27" s="124">
        <v>3.2432432432432434E-2</v>
      </c>
      <c r="LT27" s="124">
        <v>2.7027027027027029E-2</v>
      </c>
      <c r="LU27" s="124">
        <v>1.9417475728155338E-2</v>
      </c>
      <c r="LV27" s="124">
        <v>2.2321428571428572E-2</v>
      </c>
      <c r="LW27" s="124">
        <v>2.1097046413502109E-2</v>
      </c>
      <c r="LX27" s="124">
        <v>2.1551724137931036E-2</v>
      </c>
      <c r="LY27" s="124">
        <v>1.7241379310344827E-2</v>
      </c>
      <c r="LZ27" s="124">
        <v>8.658008658008658E-3</v>
      </c>
      <c r="MA27" s="124">
        <v>1.7857142857142856E-2</v>
      </c>
      <c r="MB27" s="124">
        <v>2.0618556701030927E-2</v>
      </c>
      <c r="MC27" s="124">
        <v>1.5306122448979591E-2</v>
      </c>
      <c r="MD27" s="124">
        <v>1.6216216216216217E-2</v>
      </c>
      <c r="ME27" s="124">
        <v>2.1505376344086023E-2</v>
      </c>
      <c r="MF27" s="124">
        <v>2.6315789473684209E-2</v>
      </c>
      <c r="MG27" s="124">
        <v>2.9239766081871343E-2</v>
      </c>
      <c r="MH27" s="124">
        <v>1.7045454545454544E-2</v>
      </c>
      <c r="MI27" s="124">
        <v>1.6666666666666666E-2</v>
      </c>
      <c r="MJ27" s="124">
        <v>1.7543859649122806E-2</v>
      </c>
      <c r="MK27" s="124">
        <v>2.0512820512820513E-2</v>
      </c>
      <c r="ML27" s="124">
        <v>1.3698630136986301E-2</v>
      </c>
      <c r="MM27" s="124">
        <v>9.433962264150943E-3</v>
      </c>
      <c r="MN27" s="124">
        <v>9.3457943925233638E-3</v>
      </c>
      <c r="MO27" s="124">
        <v>9.7087378640776691E-3</v>
      </c>
      <c r="MP27" s="124">
        <v>9.3457943925233638E-3</v>
      </c>
      <c r="MQ27" s="124">
        <v>5.0505050505050509E-3</v>
      </c>
    </row>
    <row r="28" spans="1:355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7.3170731707317069E-2</v>
      </c>
      <c r="MG28" s="124">
        <v>7.1428571428571425E-2</v>
      </c>
      <c r="MH28" s="124">
        <v>5.5555555555555552E-2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  <c r="MQ28" s="124">
        <v>0</v>
      </c>
    </row>
    <row r="29" spans="1:355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0</v>
      </c>
      <c r="MM29" s="124">
        <v>0</v>
      </c>
      <c r="MN29" s="124">
        <v>0</v>
      </c>
      <c r="MO29" s="124">
        <v>0</v>
      </c>
      <c r="MP29" s="124">
        <v>0</v>
      </c>
      <c r="MQ29" s="124">
        <v>0</v>
      </c>
    </row>
    <row r="30" spans="1:355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  <c r="MM30" s="124">
        <v>0</v>
      </c>
      <c r="MN30" s="124">
        <v>0</v>
      </c>
      <c r="MO30" s="124">
        <v>0</v>
      </c>
      <c r="MP30" s="124">
        <v>0</v>
      </c>
      <c r="MQ30" s="124">
        <v>0</v>
      </c>
    </row>
    <row r="31" spans="1:355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  <c r="ML31" s="124">
        <v>0</v>
      </c>
      <c r="MM31" s="124">
        <v>0</v>
      </c>
      <c r="MN31" s="124">
        <v>0</v>
      </c>
      <c r="MO31" s="124">
        <v>0</v>
      </c>
      <c r="MP31" s="124">
        <v>0</v>
      </c>
      <c r="MQ31" s="124">
        <v>0</v>
      </c>
    </row>
    <row r="32" spans="1:355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  <c r="ML32" s="124">
        <v>0</v>
      </c>
      <c r="MM32" s="124">
        <v>0</v>
      </c>
      <c r="MN32" s="124">
        <v>0</v>
      </c>
      <c r="MO32" s="124">
        <v>0</v>
      </c>
      <c r="MP32" s="124">
        <v>0</v>
      </c>
      <c r="MQ32" s="124">
        <v>0</v>
      </c>
    </row>
    <row r="33" spans="1:355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  <c r="MN33" s="124">
        <v>0</v>
      </c>
      <c r="MO33" s="124">
        <v>0</v>
      </c>
      <c r="MP33" s="124">
        <v>0</v>
      </c>
      <c r="MQ33" s="124">
        <v>0</v>
      </c>
    </row>
    <row r="34" spans="1:355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9.5717884130982367E-2</v>
      </c>
      <c r="KS34" s="124">
        <v>0.10353535353535354</v>
      </c>
      <c r="KT34" s="124">
        <v>9.7727272727272732E-2</v>
      </c>
      <c r="KU34" s="124">
        <v>9.7852028639618144E-2</v>
      </c>
      <c r="KV34" s="124">
        <v>0.10123456790123457</v>
      </c>
      <c r="KW34" s="124">
        <v>0.12812499999999999</v>
      </c>
      <c r="KX34" s="124">
        <v>0.12232415902140673</v>
      </c>
      <c r="KY34" s="124">
        <v>0.11550151975683891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3.2163742690058478E-2</v>
      </c>
      <c r="MD34" s="124">
        <v>1.9886363636363636E-2</v>
      </c>
      <c r="ME34" s="124">
        <v>1.8867924528301886E-2</v>
      </c>
      <c r="MF34" s="124">
        <v>2.3255813953488372E-2</v>
      </c>
      <c r="MG34" s="124">
        <v>2.5735294117647058E-2</v>
      </c>
      <c r="MH34" s="124">
        <v>2.6217228464419477E-2</v>
      </c>
      <c r="MI34" s="124">
        <v>2.2304832713754646E-2</v>
      </c>
      <c r="MJ34" s="124">
        <v>1.7985611510791366E-2</v>
      </c>
      <c r="MK34" s="124">
        <v>2.1276595744680851E-2</v>
      </c>
      <c r="ML34" s="124">
        <v>2.5547445255474453E-2</v>
      </c>
      <c r="MM34" s="124">
        <v>1.893939393939394E-2</v>
      </c>
      <c r="MN34" s="124">
        <v>1.8181818181818181E-2</v>
      </c>
      <c r="MO34" s="124">
        <v>2.0338983050847456E-2</v>
      </c>
      <c r="MP34" s="124">
        <v>3.5256410256410256E-2</v>
      </c>
      <c r="MQ34" s="124">
        <v>3.3783783783783786E-2</v>
      </c>
    </row>
    <row r="35" spans="1:355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  <c r="MO35" s="124">
        <v>0</v>
      </c>
      <c r="MP35" s="124">
        <v>0</v>
      </c>
      <c r="MQ35" s="124">
        <v>0</v>
      </c>
    </row>
    <row r="36" spans="1:355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9.2006033182503777E-2</v>
      </c>
      <c r="FS36" s="124">
        <v>8.461538461538462E-2</v>
      </c>
      <c r="FT36" s="124">
        <v>9.3430656934306563E-2</v>
      </c>
      <c r="FU36" s="124">
        <v>9.90990990990991E-2</v>
      </c>
      <c r="FV36" s="124">
        <v>9.3289689034369891E-2</v>
      </c>
      <c r="FW36" s="124">
        <v>9.6610169491525427E-2</v>
      </c>
      <c r="FX36" s="124">
        <v>9.8275862068965519E-2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5.5865921787709494E-2</v>
      </c>
      <c r="GX36" s="124">
        <v>5.4852320675105488E-2</v>
      </c>
      <c r="GY36" s="124">
        <v>5.6195965417867436E-2</v>
      </c>
      <c r="GZ36" s="124">
        <v>7.2972972972972977E-2</v>
      </c>
      <c r="HA36" s="124">
        <v>6.8493150684931503E-2</v>
      </c>
      <c r="HB36" s="124">
        <v>7.2423398328690811E-2</v>
      </c>
      <c r="HC36" s="124">
        <v>7.7809798270893377E-2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6.0869565217391307E-2</v>
      </c>
      <c r="JH36" s="124">
        <v>6.6759388038942977E-2</v>
      </c>
      <c r="JI36" s="124">
        <v>6.6390041493775934E-2</v>
      </c>
      <c r="JJ36" s="124">
        <v>8.1277213352685049E-2</v>
      </c>
      <c r="JK36" s="124">
        <v>8.0916030534351147E-2</v>
      </c>
      <c r="JL36" s="124">
        <v>7.1788413098236775E-2</v>
      </c>
      <c r="JM36" s="124">
        <v>7.378129117259552E-2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9.22266139657444E-2</v>
      </c>
      <c r="KV36" s="124">
        <v>9.0354090354090352E-2</v>
      </c>
      <c r="KW36" s="124">
        <v>8.98876404494382E-2</v>
      </c>
      <c r="KX36" s="124">
        <v>8.8937093275488072E-2</v>
      </c>
      <c r="KY36" s="124">
        <v>9.2613009922822495E-2</v>
      </c>
      <c r="KZ36" s="124">
        <v>9.9385245901639344E-2</v>
      </c>
      <c r="LA36" s="124">
        <v>0.11064718162839249</v>
      </c>
      <c r="LB36" s="124">
        <v>0.12151616499442586</v>
      </c>
      <c r="LC36" s="124">
        <v>0.12602100350058343</v>
      </c>
      <c r="LD36" s="124">
        <v>0.12735849056603774</v>
      </c>
      <c r="LE36" s="124">
        <v>0.13673232908458866</v>
      </c>
      <c r="LF36" s="124">
        <v>0.13974799541809851</v>
      </c>
      <c r="LG36" s="124">
        <v>0.13253012048192772</v>
      </c>
      <c r="LH36" s="124">
        <v>0.10554371002132196</v>
      </c>
      <c r="LI36" s="124">
        <v>9.2879256965944276E-2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5.9322033898305086E-2</v>
      </c>
      <c r="LN36" s="124">
        <v>5.701754385964912E-2</v>
      </c>
      <c r="LO36" s="124">
        <v>6.5344224037339554E-2</v>
      </c>
      <c r="LP36" s="124">
        <v>6.6167290886392005E-2</v>
      </c>
      <c r="LQ36" s="124">
        <v>6.621621621621622E-2</v>
      </c>
      <c r="LR36" s="124">
        <v>6.2761506276150625E-2</v>
      </c>
      <c r="LS36" s="124">
        <v>5.6833558863328824E-2</v>
      </c>
      <c r="LT36" s="124">
        <v>5.7455540355677154E-2</v>
      </c>
      <c r="LU36" s="124">
        <v>5.151915455746367E-2</v>
      </c>
      <c r="LV36" s="124">
        <v>5.0775740479548657E-2</v>
      </c>
      <c r="LW36" s="124">
        <v>4.9645390070921988E-2</v>
      </c>
      <c r="LX36" s="124">
        <v>4.264099037138927E-2</v>
      </c>
      <c r="LY36" s="124">
        <v>4.5519203413940258E-2</v>
      </c>
      <c r="LZ36" s="124">
        <v>4.2995839112343968E-2</v>
      </c>
      <c r="MA36" s="124">
        <v>3.6879432624113473E-2</v>
      </c>
      <c r="MB36" s="124">
        <v>3.626220362622036E-2</v>
      </c>
      <c r="MC36" s="124">
        <v>2.7417027417027416E-2</v>
      </c>
      <c r="MD36" s="124">
        <v>3.0523255813953487E-2</v>
      </c>
      <c r="ME36" s="124">
        <v>2.7818448023426062E-2</v>
      </c>
      <c r="MF36" s="124">
        <v>3.1055900621118012E-2</v>
      </c>
      <c r="MG36" s="124">
        <v>3.0354131534569982E-2</v>
      </c>
      <c r="MH36" s="124">
        <v>3.098106712564544E-2</v>
      </c>
      <c r="MI36" s="124">
        <v>2.8286189683860232E-2</v>
      </c>
      <c r="MJ36" s="124">
        <v>2.2292993630573247E-2</v>
      </c>
      <c r="MK36" s="124">
        <v>2.0123839009287926E-2</v>
      </c>
      <c r="ML36" s="124">
        <v>2.2082018927444796E-2</v>
      </c>
      <c r="MM36" s="124">
        <v>1.7214397496087636E-2</v>
      </c>
      <c r="MN36" s="124">
        <v>1.7027863777089782E-2</v>
      </c>
      <c r="MO36" s="124">
        <v>1.6541353383458645E-2</v>
      </c>
      <c r="MP36" s="124">
        <v>1.9933554817275746E-2</v>
      </c>
      <c r="MQ36" s="124">
        <v>2.2304832713754646E-2</v>
      </c>
    </row>
    <row r="37" spans="1:355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  <c r="ML37" s="124">
        <v>0</v>
      </c>
      <c r="MM37" s="124">
        <v>0</v>
      </c>
      <c r="MN37" s="124">
        <v>0</v>
      </c>
      <c r="MO37" s="124">
        <v>0</v>
      </c>
      <c r="MP37" s="124">
        <v>0</v>
      </c>
      <c r="MQ37" s="124">
        <v>0</v>
      </c>
    </row>
    <row r="38" spans="1:355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5.1724137931034482E-2</v>
      </c>
      <c r="HX38" s="124">
        <v>4.4642857142857144E-2</v>
      </c>
      <c r="HY38" s="124">
        <v>5.3097345132743362E-2</v>
      </c>
      <c r="HZ38" s="124">
        <v>5.7142857142857141E-2</v>
      </c>
      <c r="IA38" s="124">
        <v>6.25E-2</v>
      </c>
      <c r="IB38" s="124">
        <v>7.0796460176991149E-2</v>
      </c>
      <c r="IC38" s="124">
        <v>7.8260869565217397E-2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6.4516129032258064E-3</v>
      </c>
      <c r="KV38" s="124">
        <v>4.4014084507042256E-3</v>
      </c>
      <c r="KW38" s="124">
        <v>3.4873583260680036E-3</v>
      </c>
      <c r="KX38" s="124">
        <v>3.4482758620689655E-3</v>
      </c>
      <c r="KY38" s="124">
        <v>3.4812880765883376E-3</v>
      </c>
      <c r="KZ38" s="124">
        <v>2.5996533795493936E-3</v>
      </c>
      <c r="LA38" s="124">
        <v>4.0053404539385851E-3</v>
      </c>
      <c r="LB38" s="124">
        <v>3.1847133757961785E-3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  <c r="MH38" s="124">
        <v>2.197802197802198E-2</v>
      </c>
      <c r="MI38" s="124">
        <v>1.7543859649122806E-2</v>
      </c>
      <c r="MJ38" s="124">
        <v>1.7241379310344827E-2</v>
      </c>
      <c r="MK38" s="124">
        <v>1.8018018018018018E-2</v>
      </c>
      <c r="ML38" s="124">
        <v>8.9285714285714281E-3</v>
      </c>
      <c r="MM38" s="124">
        <v>0</v>
      </c>
      <c r="MN38" s="124">
        <v>0</v>
      </c>
      <c r="MO38" s="124">
        <v>0</v>
      </c>
      <c r="MP38" s="124">
        <v>0</v>
      </c>
      <c r="MQ38" s="124">
        <v>0</v>
      </c>
    </row>
    <row r="39" spans="1:355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  <c r="MH39" s="124">
        <v>9.7560975609756101E-2</v>
      </c>
      <c r="MI39" s="124">
        <v>9.7560975609756101E-2</v>
      </c>
      <c r="MJ39" s="124">
        <v>9.2592592592592587E-2</v>
      </c>
      <c r="MK39" s="124">
        <v>9.6774193548387094E-2</v>
      </c>
      <c r="ML39" s="124">
        <v>9.2307692307692313E-2</v>
      </c>
      <c r="MM39" s="124">
        <v>7.575757575757576E-2</v>
      </c>
      <c r="MN39" s="124">
        <v>8.6956521739130432E-2</v>
      </c>
      <c r="MO39" s="124">
        <v>4.6153846153846156E-2</v>
      </c>
      <c r="MP39" s="124">
        <v>4.6153846153846156E-2</v>
      </c>
      <c r="MQ39" s="124">
        <v>0.04</v>
      </c>
    </row>
    <row r="40" spans="1:355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0.15726290516206481</v>
      </c>
      <c r="KT40" s="124">
        <v>0.1701388888888889</v>
      </c>
      <c r="KU40" s="124">
        <v>0.16185696361355081</v>
      </c>
      <c r="KV40" s="124">
        <v>0.16624365482233502</v>
      </c>
      <c r="KW40" s="124">
        <v>0.17333333333333334</v>
      </c>
      <c r="KX40" s="124">
        <v>0.16447368421052633</v>
      </c>
      <c r="KY40" s="124">
        <v>0.16910229645093947</v>
      </c>
      <c r="KZ40" s="124">
        <v>0.17252747252747253</v>
      </c>
      <c r="LA40" s="124">
        <v>0.16725559481743227</v>
      </c>
      <c r="LB40" s="124">
        <v>0.15701559020044542</v>
      </c>
      <c r="LC40" s="124">
        <v>0.14539400665926749</v>
      </c>
      <c r="LD40" s="124">
        <v>0.12254901960784313</v>
      </c>
      <c r="LE40" s="124">
        <v>0.11843711843711843</v>
      </c>
      <c r="LF40" s="124">
        <v>0.1036745406824147</v>
      </c>
      <c r="LG40" s="124">
        <v>9.452054794520548E-2</v>
      </c>
      <c r="LH40" s="124">
        <v>8.4254143646408847E-2</v>
      </c>
      <c r="LI40" s="124">
        <v>8.600583090379009E-2</v>
      </c>
      <c r="LJ40" s="124">
        <v>8.3687943262411343E-2</v>
      </c>
      <c r="LK40" s="124">
        <v>8.3573487031700283E-2</v>
      </c>
      <c r="LL40" s="124">
        <v>7.0044709388971685E-2</v>
      </c>
      <c r="LM40" s="124">
        <v>6.7153284671532851E-2</v>
      </c>
      <c r="LN40" s="124">
        <v>6.9863013698630141E-2</v>
      </c>
      <c r="LO40" s="124">
        <v>5.890603085553997E-2</v>
      </c>
      <c r="LP40" s="124">
        <v>5.4166666666666669E-2</v>
      </c>
      <c r="LQ40" s="124">
        <v>5.2478134110787174E-2</v>
      </c>
      <c r="LR40" s="124">
        <v>4.3543543543543541E-2</v>
      </c>
      <c r="LS40" s="124">
        <v>4.7832585949177879E-2</v>
      </c>
      <c r="LT40" s="124">
        <v>4.3613707165109032E-2</v>
      </c>
      <c r="LU40" s="124">
        <v>3.1666666666666669E-2</v>
      </c>
      <c r="LV40" s="124">
        <v>3.6727879799666109E-2</v>
      </c>
      <c r="LW40" s="124">
        <v>3.3613445378151259E-2</v>
      </c>
      <c r="LX40" s="124">
        <v>3.484320557491289E-2</v>
      </c>
      <c r="LY40" s="124">
        <v>3.8062283737024222E-2</v>
      </c>
      <c r="LZ40" s="124">
        <v>2.7874564459930314E-2</v>
      </c>
      <c r="MA40" s="124">
        <v>2.9929577464788731E-2</v>
      </c>
      <c r="MB40" s="124">
        <v>3.5149384885764502E-2</v>
      </c>
      <c r="MC40" s="124">
        <v>3.7701974865350089E-2</v>
      </c>
      <c r="MD40" s="124">
        <v>3.5587188612099648E-2</v>
      </c>
      <c r="ME40" s="124">
        <v>3.6269430051813469E-2</v>
      </c>
      <c r="MF40" s="124">
        <v>3.4129692832764506E-2</v>
      </c>
      <c r="MG40" s="124">
        <v>3.4482758620689655E-2</v>
      </c>
      <c r="MH40" s="124">
        <v>3.292894280762565E-2</v>
      </c>
      <c r="MI40" s="124">
        <v>3.484320557491289E-2</v>
      </c>
      <c r="MJ40" s="124">
        <v>3.1192660550458717E-2</v>
      </c>
      <c r="MK40" s="124">
        <v>3.1307550644567222E-2</v>
      </c>
      <c r="ML40" s="124">
        <v>2.1739130434782608E-2</v>
      </c>
      <c r="MM40" s="124">
        <v>2.4029574861367836E-2</v>
      </c>
      <c r="MN40" s="124">
        <v>3.1067961165048542E-2</v>
      </c>
      <c r="MO40" s="124">
        <v>3.1007751937984496E-2</v>
      </c>
      <c r="MP40" s="124">
        <v>2.5193798449612403E-2</v>
      </c>
      <c r="MQ40" s="124">
        <v>1.9417475728155338E-2</v>
      </c>
    </row>
    <row r="41" spans="1:355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0.1173974540311174</v>
      </c>
      <c r="KT41" s="124">
        <v>0.11733333333333333</v>
      </c>
      <c r="KU41" s="124">
        <v>0.11279229711141678</v>
      </c>
      <c r="KV41" s="124">
        <v>0.10110803324099724</v>
      </c>
      <c r="KW41" s="124">
        <v>0.1115702479338843</v>
      </c>
      <c r="KX41" s="124">
        <v>0.1191969887076537</v>
      </c>
      <c r="KY41" s="124">
        <v>0.12910798122065728</v>
      </c>
      <c r="KZ41" s="124">
        <v>0.12772925764192139</v>
      </c>
      <c r="LA41" s="124">
        <v>0.10813492063492064</v>
      </c>
      <c r="LB41" s="124">
        <v>0.10479573712255773</v>
      </c>
      <c r="LC41" s="124">
        <v>0.11421098517872712</v>
      </c>
      <c r="LD41" s="124">
        <v>0.11056910569105691</v>
      </c>
      <c r="LE41" s="124">
        <v>0.1180722891566265</v>
      </c>
      <c r="LF41" s="124">
        <v>0.11556982343499198</v>
      </c>
      <c r="LG41" s="124">
        <v>0.10304287690179806</v>
      </c>
      <c r="LH41" s="124">
        <v>0.11277658815132048</v>
      </c>
      <c r="LI41" s="124">
        <v>0.12084592145015106</v>
      </c>
      <c r="LJ41" s="124">
        <v>0.10847701149425287</v>
      </c>
      <c r="LK41" s="124">
        <v>0.10051357300073367</v>
      </c>
      <c r="LL41" s="124">
        <v>8.7452471482889732E-2</v>
      </c>
      <c r="LM41" s="124">
        <v>7.6023391812865493E-2</v>
      </c>
      <c r="LN41" s="124">
        <v>7.3359073359073365E-2</v>
      </c>
      <c r="LO41" s="124">
        <v>7.1202531645569625E-2</v>
      </c>
      <c r="LP41" s="124">
        <v>6.6302652106084242E-2</v>
      </c>
      <c r="LQ41" s="124">
        <v>6.6346922462030375E-2</v>
      </c>
      <c r="LR41" s="124">
        <v>6.7460317460317457E-2</v>
      </c>
      <c r="LS41" s="124">
        <v>6.9544364508393283E-2</v>
      </c>
      <c r="LT41" s="124">
        <v>7.9419299743808708E-2</v>
      </c>
      <c r="LU41" s="124">
        <v>8.1651376146788995E-2</v>
      </c>
      <c r="LV41" s="124">
        <v>7.2319201995012475E-2</v>
      </c>
      <c r="LW41" s="124">
        <v>7.2402044293015333E-2</v>
      </c>
      <c r="LX41" s="124">
        <v>7.03125E-2</v>
      </c>
      <c r="LY41" s="124">
        <v>6.6489361702127658E-2</v>
      </c>
      <c r="LZ41" s="124">
        <v>6.6130473637176043E-2</v>
      </c>
      <c r="MA41" s="124">
        <v>6.2969924812030079E-2</v>
      </c>
      <c r="MB41" s="124">
        <v>6.332992849846783E-2</v>
      </c>
      <c r="MC41" s="124">
        <v>6.6225165562913912E-2</v>
      </c>
      <c r="MD41" s="124">
        <v>5.7888762769580021E-2</v>
      </c>
      <c r="ME41" s="124">
        <v>4.3868394815553338E-2</v>
      </c>
      <c r="MF41" s="124">
        <v>5.1776649746192893E-2</v>
      </c>
      <c r="MG41" s="124">
        <v>4.8755186721991702E-2</v>
      </c>
      <c r="MH41" s="124">
        <v>4.9494949494949494E-2</v>
      </c>
      <c r="MI41" s="124">
        <v>4.7373841400617921E-2</v>
      </c>
      <c r="MJ41" s="124">
        <v>4.065040650406504E-2</v>
      </c>
      <c r="MK41" s="124">
        <v>4.7897196261682241E-2</v>
      </c>
      <c r="ML41" s="124">
        <v>6.3309352517985612E-2</v>
      </c>
      <c r="MM41" s="124">
        <v>5.459770114942529E-2</v>
      </c>
      <c r="MN41" s="124">
        <v>5.6115107913669061E-2</v>
      </c>
      <c r="MO41" s="124">
        <v>5.2482269503546099E-2</v>
      </c>
      <c r="MP41" s="124">
        <v>4.5992115637319315E-2</v>
      </c>
      <c r="MQ41" s="124">
        <v>4.7233468286099867E-2</v>
      </c>
    </row>
    <row r="42" spans="1:355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  <c r="ML42" s="124">
        <v>0</v>
      </c>
      <c r="MM42" s="124">
        <v>4.3478260869565216E-2</v>
      </c>
      <c r="MN42" s="124">
        <v>4.7619047619047616E-2</v>
      </c>
      <c r="MO42" s="124">
        <v>0.04</v>
      </c>
      <c r="MP42" s="124">
        <v>0.05</v>
      </c>
      <c r="MQ42" s="124">
        <v>4.5454545454545456E-2</v>
      </c>
    </row>
    <row r="43" spans="1:355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  <c r="ML43" s="124">
        <v>0</v>
      </c>
      <c r="MM43" s="124">
        <v>0</v>
      </c>
      <c r="MN43" s="124">
        <v>0</v>
      </c>
      <c r="MO43" s="124">
        <v>0</v>
      </c>
      <c r="MP43" s="124">
        <v>0</v>
      </c>
      <c r="MQ43" s="124">
        <v>0</v>
      </c>
    </row>
    <row r="44" spans="1:355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4.7560975609756098E-2</v>
      </c>
      <c r="JH44" s="124">
        <v>5.0391937290033592E-2</v>
      </c>
      <c r="JI44" s="124">
        <v>5.3167420814479636E-2</v>
      </c>
      <c r="JJ44" s="124">
        <v>5.6910569105691054E-2</v>
      </c>
      <c r="JK44" s="124">
        <v>6.4340239912759001E-2</v>
      </c>
      <c r="JL44" s="124">
        <v>5.9933407325194227E-2</v>
      </c>
      <c r="JM44" s="124">
        <v>6.236559139784946E-2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0.10209205020920502</v>
      </c>
      <c r="KW44" s="124">
        <v>9.690230341540905E-2</v>
      </c>
      <c r="KX44" s="124">
        <v>9.3610698365527489E-2</v>
      </c>
      <c r="KY44" s="124">
        <v>9.3410572049239679E-2</v>
      </c>
      <c r="KZ44" s="124">
        <v>9.0978013646702049E-2</v>
      </c>
      <c r="LA44" s="124">
        <v>0.10023866348448687</v>
      </c>
      <c r="LB44" s="124">
        <v>9.0697674418604657E-2</v>
      </c>
      <c r="LC44" s="124">
        <v>8.4951456310679616E-2</v>
      </c>
      <c r="LD44" s="124">
        <v>7.8431372549019607E-2</v>
      </c>
      <c r="LE44" s="124">
        <v>9.1079812206572769E-2</v>
      </c>
      <c r="LF44" s="124">
        <v>9.4174757281553403E-2</v>
      </c>
      <c r="LG44" s="124">
        <v>0.10164569215876089</v>
      </c>
      <c r="LH44" s="124">
        <v>9.7922848664688422E-2</v>
      </c>
      <c r="LI44" s="124">
        <v>9.1375770020533875E-2</v>
      </c>
      <c r="LJ44" s="124">
        <v>8.2744702320887986E-2</v>
      </c>
      <c r="LK44" s="124">
        <v>8.461538461538462E-2</v>
      </c>
      <c r="LL44" s="124">
        <v>7.583417593528817E-2</v>
      </c>
      <c r="LM44" s="124">
        <v>7.0921985815602842E-2</v>
      </c>
      <c r="LN44" s="124">
        <v>6.0924369747899158E-2</v>
      </c>
      <c r="LO44" s="124">
        <v>5.8526740665993948E-2</v>
      </c>
      <c r="LP44" s="124">
        <v>5.8139534883720929E-2</v>
      </c>
      <c r="LQ44" s="124">
        <v>6.4257028112449793E-2</v>
      </c>
      <c r="LR44" s="124">
        <v>6.7477876106194684E-2</v>
      </c>
      <c r="LS44" s="124">
        <v>6.9620253164556958E-2</v>
      </c>
      <c r="LT44" s="124">
        <v>6.8743286788399569E-2</v>
      </c>
      <c r="LU44" s="124">
        <v>7.1811361200428719E-2</v>
      </c>
      <c r="LV44" s="124">
        <v>5.8759521218715999E-2</v>
      </c>
      <c r="LW44" s="124">
        <v>5.889145496535797E-2</v>
      </c>
      <c r="LX44" s="124">
        <v>4.6067415730337076E-2</v>
      </c>
      <c r="LY44" s="124">
        <v>3.864168618266979E-2</v>
      </c>
      <c r="LZ44" s="124">
        <v>2.7987082884822389E-2</v>
      </c>
      <c r="MA44" s="124">
        <v>2.6200873362445413E-2</v>
      </c>
      <c r="MB44" s="124">
        <v>2.3385300668151449E-2</v>
      </c>
      <c r="MC44" s="124">
        <v>2.085747392815759E-2</v>
      </c>
      <c r="MD44" s="124">
        <v>2.2700119474313024E-2</v>
      </c>
      <c r="ME44" s="124">
        <v>2.6086956521739129E-2</v>
      </c>
      <c r="MF44" s="124">
        <v>3.0660377358490566E-2</v>
      </c>
      <c r="MG44" s="124">
        <v>3.0120481927710843E-2</v>
      </c>
      <c r="MH44" s="124">
        <v>2.6666666666666668E-2</v>
      </c>
      <c r="MI44" s="124">
        <v>2.0408163265306121E-2</v>
      </c>
      <c r="MJ44" s="124">
        <v>2.4570024570024569E-2</v>
      </c>
      <c r="MK44" s="124">
        <v>2.2646007151370679E-2</v>
      </c>
      <c r="ML44" s="124">
        <v>2.8151774785801713E-2</v>
      </c>
      <c r="MM44" s="124">
        <v>2.802547770700637E-2</v>
      </c>
      <c r="MN44" s="124">
        <v>3.1484257871064465E-2</v>
      </c>
      <c r="MO44" s="124">
        <v>3.2023289665211063E-2</v>
      </c>
      <c r="MP44" s="124">
        <v>3.2857142857142856E-2</v>
      </c>
      <c r="MQ44" s="124">
        <v>3.3873343151693665E-2</v>
      </c>
    </row>
    <row r="45" spans="1:355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  <c r="MH45" s="124">
        <v>1.5151515151515152E-2</v>
      </c>
      <c r="MI45" s="124">
        <v>2.1428571428571429E-2</v>
      </c>
      <c r="MJ45" s="124">
        <v>2.097902097902098E-2</v>
      </c>
      <c r="MK45" s="124">
        <v>6.993006993006993E-3</v>
      </c>
      <c r="ML45" s="124">
        <v>7.0921985815602835E-3</v>
      </c>
      <c r="MM45" s="124">
        <v>7.0921985815602835E-3</v>
      </c>
      <c r="MN45" s="124">
        <v>4.1322314049586778E-3</v>
      </c>
      <c r="MO45" s="124">
        <v>6.9444444444444441E-3</v>
      </c>
      <c r="MP45" s="124">
        <v>0</v>
      </c>
      <c r="MQ45" s="124">
        <v>7.1942446043165471E-3</v>
      </c>
    </row>
    <row r="46" spans="1:355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1.932367149758454E-2</v>
      </c>
      <c r="KU46" s="124">
        <v>1.6883116883116882E-2</v>
      </c>
      <c r="KV46" s="124">
        <v>1.1627906976744186E-2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2.8767123287671233E-2</v>
      </c>
      <c r="LB46" s="124">
        <v>3.7606837606837605E-2</v>
      </c>
      <c r="LC46" s="124">
        <v>8.9285714285714288E-2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3.2786885245901641E-2</v>
      </c>
      <c r="LP46" s="124">
        <v>2.7624309392265192E-2</v>
      </c>
      <c r="LQ46" s="124">
        <v>3.4090909090909088E-2</v>
      </c>
      <c r="LR46" s="124">
        <v>2.2988505747126436E-2</v>
      </c>
      <c r="LS46" s="124">
        <v>1.1627906976744186E-2</v>
      </c>
      <c r="LT46" s="124">
        <v>1.2269938650306749E-2</v>
      </c>
      <c r="LU46" s="124">
        <v>1.2738853503184714E-2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  <c r="MM46" s="124">
        <v>0</v>
      </c>
      <c r="MN46" s="124">
        <v>0</v>
      </c>
      <c r="MO46" s="124">
        <v>0</v>
      </c>
      <c r="MP46" s="124">
        <v>0</v>
      </c>
      <c r="MQ46" s="124">
        <v>0</v>
      </c>
    </row>
    <row r="47" spans="1:355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0.15033407572383073</v>
      </c>
      <c r="AB47" s="124">
        <v>0.13053097345132744</v>
      </c>
      <c r="AC47" s="124">
        <v>0.10437842064112587</v>
      </c>
      <c r="AD47" s="124">
        <v>0.10294680443934175</v>
      </c>
      <c r="AE47" s="124">
        <v>9.2040739343643901E-2</v>
      </c>
      <c r="AF47" s="124">
        <v>8.8047958036717874E-2</v>
      </c>
      <c r="AG47" s="124">
        <v>8.435421771088554E-2</v>
      </c>
      <c r="AH47" s="124">
        <v>8.7801608579088475E-2</v>
      </c>
      <c r="AI47" s="124">
        <v>7.8363914373088692E-2</v>
      </c>
      <c r="AJ47" s="124">
        <v>8.2136445242369835E-2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0.10760323355909984</v>
      </c>
      <c r="FE47" s="124">
        <v>0.11468459152016545</v>
      </c>
      <c r="FF47" s="124">
        <v>0.11954732510288066</v>
      </c>
      <c r="FG47" s="124">
        <v>0.12142718257826171</v>
      </c>
      <c r="FH47" s="124">
        <v>0.12592882283926476</v>
      </c>
      <c r="FI47" s="124">
        <v>0.12612191473448017</v>
      </c>
      <c r="FJ47" s="124">
        <v>0.13141282119676359</v>
      </c>
      <c r="FK47" s="124">
        <v>0.13668623499518093</v>
      </c>
      <c r="FL47" s="124">
        <v>0.1420511956887841</v>
      </c>
      <c r="FM47" s="124">
        <v>0.14288044364703964</v>
      </c>
      <c r="FN47" s="124">
        <v>0.1437150044631989</v>
      </c>
      <c r="FO47" s="124">
        <v>0.14418084511542456</v>
      </c>
      <c r="FP47" s="124">
        <v>0.14478961856075501</v>
      </c>
      <c r="FQ47" s="124">
        <v>0.14045033535611626</v>
      </c>
      <c r="FR47" s="124">
        <v>0.13989344526961575</v>
      </c>
      <c r="FS47" s="124">
        <v>0.1408580526227585</v>
      </c>
      <c r="FT47" s="124">
        <v>0.1397783788500131</v>
      </c>
      <c r="FU47" s="124">
        <v>0.142226148409894</v>
      </c>
      <c r="FV47" s="124">
        <v>0.13865318649575736</v>
      </c>
      <c r="FW47" s="124">
        <v>0.13635069740962141</v>
      </c>
      <c r="FX47" s="124">
        <v>0.13917023763147643</v>
      </c>
      <c r="FY47" s="124">
        <v>0.13635454181672668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3.5709596954181438E-2</v>
      </c>
      <c r="HE47" s="124">
        <v>3.7305562878987605E-2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4.2286501377410468E-2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6.1945827766306326E-2</v>
      </c>
      <c r="IT47" s="124">
        <v>6.2530955918771669E-2</v>
      </c>
      <c r="IU47" s="124">
        <v>6.3664029214850884E-2</v>
      </c>
      <c r="IV47" s="124">
        <v>6.3523631258773985E-2</v>
      </c>
      <c r="IW47" s="124">
        <v>6.0424354243542436E-2</v>
      </c>
      <c r="IX47" s="124">
        <v>5.8191088450454447E-2</v>
      </c>
      <c r="IY47" s="124">
        <v>5.6473678450257199E-2</v>
      </c>
      <c r="IZ47" s="124">
        <v>5.1419389394750936E-2</v>
      </c>
      <c r="JA47" s="124">
        <v>5.2252252252252253E-2</v>
      </c>
      <c r="JB47" s="124">
        <v>4.8930334613274819E-2</v>
      </c>
      <c r="JC47" s="124">
        <v>4.4964819700967461E-2</v>
      </c>
      <c r="JD47" s="124">
        <v>4.5961917268548917E-2</v>
      </c>
      <c r="JE47" s="124">
        <v>4.4648792377575894E-2</v>
      </c>
      <c r="JF47" s="124">
        <v>4.8785776235906332E-2</v>
      </c>
      <c r="JG47" s="124">
        <v>5.2023769480883504E-2</v>
      </c>
      <c r="JH47" s="124">
        <v>5.1796931315003604E-2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9.2609082813891366E-2</v>
      </c>
      <c r="JY47" s="124">
        <v>9.7808067784122307E-2</v>
      </c>
      <c r="JZ47" s="124">
        <v>0.1058234189104571</v>
      </c>
      <c r="KA47" s="124">
        <v>0.10810810810810811</v>
      </c>
      <c r="KB47" s="124">
        <v>0.11182429819812853</v>
      </c>
      <c r="KC47" s="124">
        <v>0.1131160987249273</v>
      </c>
      <c r="KD47" s="124">
        <v>0.11637023593466425</v>
      </c>
      <c r="KE47" s="124">
        <v>0.11384720327421555</v>
      </c>
      <c r="KF47" s="124">
        <v>0.11418163547293053</v>
      </c>
      <c r="KG47" s="124">
        <v>0.1098727084475303</v>
      </c>
      <c r="KH47" s="124">
        <v>0.10639363767299143</v>
      </c>
      <c r="KI47" s="124">
        <v>0.10291572360537878</v>
      </c>
      <c r="KJ47" s="124">
        <v>0.10467190907288706</v>
      </c>
      <c r="KK47" s="124">
        <v>0.10061429033301002</v>
      </c>
      <c r="KL47" s="124">
        <v>0.10099100273829704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0.10548838473033555</v>
      </c>
      <c r="KQ47" s="124">
        <v>0.10825193176847937</v>
      </c>
      <c r="KR47" s="124">
        <v>0.10594782105947821</v>
      </c>
      <c r="KS47" s="124">
        <v>0.10149692221600448</v>
      </c>
      <c r="KT47" s="124">
        <v>9.6761479340471648E-2</v>
      </c>
      <c r="KU47" s="124">
        <v>9.7677102871158564E-2</v>
      </c>
      <c r="KV47" s="124">
        <v>0.10105429247651151</v>
      </c>
      <c r="KW47" s="124">
        <v>9.8734177215189872E-2</v>
      </c>
      <c r="KX47" s="124">
        <v>8.9611725379274879E-2</v>
      </c>
      <c r="KY47" s="124">
        <v>9.4853282109028283E-2</v>
      </c>
      <c r="KZ47" s="124">
        <v>0.10153216126526866</v>
      </c>
      <c r="LA47" s="124">
        <v>0.1099134411236322</v>
      </c>
      <c r="LB47" s="124">
        <v>0.10823311748381129</v>
      </c>
      <c r="LC47" s="124">
        <v>9.986899899822764E-2</v>
      </c>
      <c r="LD47" s="124">
        <v>9.8030018761726082E-2</v>
      </c>
      <c r="LE47" s="124">
        <v>0.10087933561309233</v>
      </c>
      <c r="LF47" s="124">
        <v>9.7243107769423562E-2</v>
      </c>
      <c r="LG47" s="124">
        <v>9.433153245862276E-2</v>
      </c>
      <c r="LH47" s="124">
        <v>8.8716550196011587E-2</v>
      </c>
      <c r="LI47" s="124">
        <v>8.46004243281471E-2</v>
      </c>
      <c r="LJ47" s="124">
        <v>8.3822222222222229E-2</v>
      </c>
      <c r="LK47" s="124">
        <v>8.5995740149094779E-2</v>
      </c>
      <c r="LL47" s="124">
        <v>8.7682672233820466E-2</v>
      </c>
      <c r="LM47" s="124">
        <v>8.6375611592021076E-2</v>
      </c>
      <c r="LN47" s="124">
        <v>8.2256056688690987E-2</v>
      </c>
      <c r="LO47" s="124">
        <v>8.0832526621490805E-2</v>
      </c>
      <c r="LP47" s="124">
        <v>7.6257487876770946E-2</v>
      </c>
      <c r="LQ47" s="124">
        <v>7.2643853947619963E-2</v>
      </c>
      <c r="LR47" s="124">
        <v>6.8280822611690814E-2</v>
      </c>
      <c r="LS47" s="124">
        <v>6.3299999999999995E-2</v>
      </c>
      <c r="LT47" s="124">
        <v>5.8969072164948455E-2</v>
      </c>
      <c r="LU47" s="124">
        <v>5.4612159329140458E-2</v>
      </c>
      <c r="LV47" s="124">
        <v>4.89663812904573E-2</v>
      </c>
      <c r="LW47" s="124">
        <v>4.9427623836525089E-2</v>
      </c>
      <c r="LX47" s="124">
        <v>4.3324099722991692E-2</v>
      </c>
      <c r="LY47" s="124">
        <v>4.1041831097079713E-2</v>
      </c>
      <c r="LZ47" s="124">
        <v>4.05994855161615E-2</v>
      </c>
      <c r="MA47" s="124">
        <v>3.7603213568399914E-2</v>
      </c>
      <c r="MB47" s="124">
        <v>3.6051212938005388E-2</v>
      </c>
      <c r="MC47" s="124">
        <v>3.5476463834672789E-2</v>
      </c>
      <c r="MD47" s="124">
        <v>3.6081242532855433E-2</v>
      </c>
      <c r="ME47" s="124">
        <v>3.3731308682044742E-2</v>
      </c>
      <c r="MF47" s="124">
        <v>3.4853748739213271E-2</v>
      </c>
      <c r="MG47" s="124">
        <v>3.4369501466275661E-2</v>
      </c>
      <c r="MH47" s="124">
        <v>3.4718135812639758E-2</v>
      </c>
      <c r="MI47" s="124">
        <v>3.6627906976744187E-2</v>
      </c>
      <c r="MJ47" s="124">
        <v>3.5328046142754144E-2</v>
      </c>
      <c r="MK47" s="124">
        <v>3.1535756154747949E-2</v>
      </c>
      <c r="ML47" s="124">
        <v>3.3419657171044517E-2</v>
      </c>
      <c r="MM47" s="124">
        <v>3.0835881753312946E-2</v>
      </c>
      <c r="MN47" s="124">
        <v>2.9350378293764676E-2</v>
      </c>
      <c r="MO47" s="124">
        <v>2.8582718651211803E-2</v>
      </c>
      <c r="MP47" s="124">
        <v>2.3942537909018357E-2</v>
      </c>
      <c r="MQ47" s="124">
        <v>2.2111365781313199E-2</v>
      </c>
    </row>
    <row r="48" spans="1:355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2.4390243902439025E-2</v>
      </c>
      <c r="MA48" s="124">
        <v>2.564102564102564E-2</v>
      </c>
      <c r="MB48" s="124">
        <v>2.1739130434782608E-2</v>
      </c>
      <c r="MC48" s="124">
        <v>4.0816326530612242E-2</v>
      </c>
      <c r="MD48" s="124">
        <v>0.04</v>
      </c>
      <c r="ME48" s="124">
        <v>4.1666666666666664E-2</v>
      </c>
      <c r="MF48" s="124">
        <v>4.0816326530612242E-2</v>
      </c>
      <c r="MG48" s="124">
        <v>2.1739130434782608E-2</v>
      </c>
      <c r="MH48" s="124">
        <v>2.3255813953488372E-2</v>
      </c>
      <c r="MI48" s="124">
        <v>4.6511627906976744E-2</v>
      </c>
      <c r="MJ48" s="124">
        <v>2.4390243902439025E-2</v>
      </c>
      <c r="MK48" s="124">
        <v>2.5000000000000001E-2</v>
      </c>
      <c r="ML48" s="124">
        <v>2.2727272727272728E-2</v>
      </c>
      <c r="MM48" s="124">
        <v>4.4444444444444446E-2</v>
      </c>
      <c r="MN48" s="124">
        <v>4.1666666666666664E-2</v>
      </c>
      <c r="MO48" s="124">
        <v>5.3571428571428568E-2</v>
      </c>
      <c r="MP48" s="124">
        <v>5.6603773584905662E-2</v>
      </c>
      <c r="MQ48" s="124">
        <v>6.1224489795918366E-2</v>
      </c>
    </row>
    <row r="49" spans="1:355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0.1196319018404908</v>
      </c>
      <c r="KT49" s="124">
        <v>0.13149847094801223</v>
      </c>
      <c r="KU49" s="124">
        <v>0.13043478260869565</v>
      </c>
      <c r="KV49" s="124">
        <v>0.11784511784511785</v>
      </c>
      <c r="KW49" s="124">
        <v>0.12464589235127478</v>
      </c>
      <c r="KX49" s="124">
        <v>0.12668463611859837</v>
      </c>
      <c r="KY49" s="124">
        <v>0.12250712250712251</v>
      </c>
      <c r="KZ49" s="124">
        <v>0.12771739130434784</v>
      </c>
      <c r="LA49" s="124">
        <v>0.13544668587896252</v>
      </c>
      <c r="LB49" s="124">
        <v>0.13736263736263737</v>
      </c>
      <c r="LC49" s="124">
        <v>0.13461538461538461</v>
      </c>
      <c r="LD49" s="124">
        <v>0.12820512820512819</v>
      </c>
      <c r="LE49" s="124">
        <v>0.14206128133704735</v>
      </c>
      <c r="LF49" s="124">
        <v>0.12403100775193798</v>
      </c>
      <c r="LG49" s="124">
        <v>0.10432569974554708</v>
      </c>
      <c r="LH49" s="124">
        <v>8.9058524173027995E-2</v>
      </c>
      <c r="LI49" s="124">
        <v>8.0519480519480519E-2</v>
      </c>
      <c r="LJ49" s="124">
        <v>8.2294264339152115E-2</v>
      </c>
      <c r="LK49" s="124">
        <v>7.1111111111111111E-2</v>
      </c>
      <c r="LL49" s="124">
        <v>6.3679245283018868E-2</v>
      </c>
      <c r="LM49" s="124">
        <v>6.6666666666666666E-2</v>
      </c>
      <c r="LN49" s="124">
        <v>6.7605633802816895E-2</v>
      </c>
      <c r="LO49" s="124">
        <v>6.2130177514792898E-2</v>
      </c>
      <c r="LP49" s="124">
        <v>7.4585635359116026E-2</v>
      </c>
      <c r="LQ49" s="124">
        <v>6.6878980891719744E-2</v>
      </c>
      <c r="LR49" s="124">
        <v>7.4204946996466431E-2</v>
      </c>
      <c r="LS49" s="124">
        <v>5.4313099041533544E-2</v>
      </c>
      <c r="LT49" s="124">
        <v>4.8710601719197708E-2</v>
      </c>
      <c r="LU49" s="124">
        <v>4.0114613180515762E-2</v>
      </c>
      <c r="LV49" s="124">
        <v>3.39943342776204E-2</v>
      </c>
      <c r="LW49" s="124">
        <v>2.1212121212121213E-2</v>
      </c>
      <c r="LX49" s="124">
        <v>2.1084337349397589E-2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1.3274336283185841E-2</v>
      </c>
      <c r="MC49" s="124">
        <v>1.3452914798206279E-2</v>
      </c>
      <c r="MD49" s="124">
        <v>9.0497737556561094E-3</v>
      </c>
      <c r="ME49" s="124">
        <v>8.4033613445378148E-3</v>
      </c>
      <c r="MF49" s="124">
        <v>8.1967213114754103E-3</v>
      </c>
      <c r="MG49" s="124">
        <v>4.5871559633027525E-3</v>
      </c>
      <c r="MH49" s="124">
        <v>8.771929824561403E-3</v>
      </c>
      <c r="MI49" s="124">
        <v>8.4388185654008432E-3</v>
      </c>
      <c r="MJ49" s="124">
        <v>7.874015748031496E-3</v>
      </c>
      <c r="MK49" s="124">
        <v>1.1406844106463879E-2</v>
      </c>
      <c r="ML49" s="124">
        <v>1.2096774193548387E-2</v>
      </c>
      <c r="MM49" s="124">
        <v>8.3333333333333332E-3</v>
      </c>
      <c r="MN49" s="124">
        <v>8.4388185654008432E-3</v>
      </c>
      <c r="MO49" s="124">
        <v>4.2553191489361703E-3</v>
      </c>
      <c r="MP49" s="124">
        <v>4.3478260869565218E-3</v>
      </c>
      <c r="MQ49" s="124">
        <v>5.1282051282051282E-3</v>
      </c>
    </row>
    <row r="50" spans="1:355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6.25E-2</v>
      </c>
      <c r="AE50" s="124">
        <v>5.5555555555555552E-2</v>
      </c>
      <c r="AF50" s="124">
        <v>3.8461538461538464E-2</v>
      </c>
      <c r="AG50" s="124">
        <v>2.6315789473684209E-2</v>
      </c>
      <c r="AH50" s="124">
        <v>2.6315789473684209E-2</v>
      </c>
      <c r="AI50" s="124">
        <v>4.6511627906976744E-2</v>
      </c>
      <c r="AJ50" s="124">
        <v>4.7619047619047616E-2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7.9670329670329665E-2</v>
      </c>
      <c r="KR50" s="124">
        <v>9.8445595854922283E-2</v>
      </c>
      <c r="KS50" s="124">
        <v>0.10909090909090909</v>
      </c>
      <c r="KT50" s="124">
        <v>0.12968299711815562</v>
      </c>
      <c r="KU50" s="124">
        <v>0.14565826330532214</v>
      </c>
      <c r="KV50" s="124">
        <v>0.11891891891891893</v>
      </c>
      <c r="KW50" s="124">
        <v>0.12527472527472527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1.8181818181818181E-2</v>
      </c>
      <c r="LW50" s="124">
        <v>1.8867924528301886E-2</v>
      </c>
      <c r="LX50" s="124">
        <v>1.4851485148514851E-2</v>
      </c>
      <c r="LY50" s="124">
        <v>1.1494252873563218E-2</v>
      </c>
      <c r="LZ50" s="124">
        <v>1.1695906432748537E-2</v>
      </c>
      <c r="MA50" s="124">
        <v>5.7803468208092483E-3</v>
      </c>
      <c r="MB50" s="124">
        <v>6.1728395061728392E-3</v>
      </c>
      <c r="MC50" s="124">
        <v>0</v>
      </c>
      <c r="MD50" s="124">
        <v>0</v>
      </c>
      <c r="ME50" s="124">
        <v>5.235602094240838E-3</v>
      </c>
      <c r="MF50" s="124">
        <v>1.015228426395939E-2</v>
      </c>
      <c r="MG50" s="124">
        <v>1.0416666666666666E-2</v>
      </c>
      <c r="MH50" s="124">
        <v>1.0101010101010102E-2</v>
      </c>
      <c r="MI50" s="124">
        <v>1.015228426395939E-2</v>
      </c>
      <c r="MJ50" s="124">
        <v>2.2222222222222223E-2</v>
      </c>
      <c r="MK50" s="124">
        <v>2.1164021164021163E-2</v>
      </c>
      <c r="ML50" s="124">
        <v>1.2711864406779662E-2</v>
      </c>
      <c r="MM50" s="124">
        <v>8.368200836820083E-3</v>
      </c>
      <c r="MN50" s="124">
        <v>8.1967213114754103E-3</v>
      </c>
      <c r="MO50" s="124">
        <v>8.130081300813009E-3</v>
      </c>
      <c r="MP50" s="124">
        <v>7.7519379844961239E-3</v>
      </c>
      <c r="MQ50" s="124">
        <v>3.968253968253968E-3</v>
      </c>
    </row>
    <row r="51" spans="1:355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9.375E-2</v>
      </c>
      <c r="FI51" s="124">
        <v>8.1081081081081086E-2</v>
      </c>
      <c r="FJ51" s="124">
        <v>5.6179775280898875E-2</v>
      </c>
      <c r="FK51" s="124">
        <v>4.9382716049382713E-2</v>
      </c>
      <c r="FL51" s="124">
        <v>7.407407407407407E-2</v>
      </c>
      <c r="FM51" s="124">
        <v>6.4935064935064929E-2</v>
      </c>
      <c r="FN51" s="124">
        <v>8.2352941176470587E-2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8.4112149532710276E-2</v>
      </c>
      <c r="LW51" s="124">
        <v>3.9603960396039604E-2</v>
      </c>
      <c r="LX51" s="124">
        <v>7.0000000000000007E-2</v>
      </c>
      <c r="LY51" s="124">
        <v>7.6923076923076927E-2</v>
      </c>
      <c r="LZ51" s="124">
        <v>6.5420560747663545E-2</v>
      </c>
      <c r="MA51" s="124">
        <v>5.8823529411764705E-2</v>
      </c>
      <c r="MB51" s="124">
        <v>5.8823529411764705E-2</v>
      </c>
      <c r="MC51" s="124">
        <v>4.3165467625899283E-2</v>
      </c>
      <c r="MD51" s="124">
        <v>4.3795620437956206E-2</v>
      </c>
      <c r="ME51" s="124">
        <v>2.1739130434782608E-2</v>
      </c>
      <c r="MF51" s="124">
        <v>2.2222222222222223E-2</v>
      </c>
      <c r="MG51" s="124">
        <v>1.6949152542372881E-2</v>
      </c>
      <c r="MH51" s="124">
        <v>1.7094017094017096E-2</v>
      </c>
      <c r="MI51" s="124">
        <v>1.7094017094017096E-2</v>
      </c>
      <c r="MJ51" s="124">
        <v>1.5151515151515152E-2</v>
      </c>
      <c r="MK51" s="124">
        <v>1.5873015873015872E-2</v>
      </c>
      <c r="ML51" s="124">
        <v>0</v>
      </c>
      <c r="MM51" s="124">
        <v>0</v>
      </c>
      <c r="MN51" s="124">
        <v>0</v>
      </c>
      <c r="MO51" s="124">
        <v>1.6393442622950821E-2</v>
      </c>
      <c r="MP51" s="124">
        <v>1.3888888888888888E-2</v>
      </c>
      <c r="MQ51" s="124">
        <v>1.2345679012345678E-2</v>
      </c>
    </row>
    <row r="52" spans="1:355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0.10606060606060606</v>
      </c>
      <c r="KV52" s="124">
        <v>0.11764705882352941</v>
      </c>
      <c r="KW52" s="124">
        <v>0.13235294117647059</v>
      </c>
      <c r="KX52" s="124">
        <v>0.14705882352941177</v>
      </c>
      <c r="KY52" s="124">
        <v>0.15714285714285714</v>
      </c>
      <c r="KZ52" s="124">
        <v>0.14285714285714285</v>
      </c>
      <c r="LA52" s="124">
        <v>0.16666666666666666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0.14814814814814814</v>
      </c>
      <c r="LZ52" s="124">
        <v>4.1666666666666664E-2</v>
      </c>
      <c r="MA52" s="124">
        <v>0</v>
      </c>
      <c r="MB52" s="124">
        <v>0</v>
      </c>
      <c r="MC52" s="124">
        <v>3.7037037037037035E-2</v>
      </c>
      <c r="MD52" s="124">
        <v>6.8965517241379309E-2</v>
      </c>
      <c r="ME52" s="124">
        <v>9.375E-2</v>
      </c>
      <c r="MF52" s="124">
        <v>0.1111111111111111</v>
      </c>
      <c r="MG52" s="124">
        <v>0.11764705882352941</v>
      </c>
      <c r="MH52" s="124">
        <v>0.11428571428571428</v>
      </c>
      <c r="MI52" s="124">
        <v>0.11904761904761904</v>
      </c>
      <c r="MJ52" s="124">
        <v>0.10256410256410256</v>
      </c>
      <c r="MK52" s="124">
        <v>9.0909090909090912E-2</v>
      </c>
      <c r="ML52" s="124">
        <v>7.1428571428571425E-2</v>
      </c>
      <c r="MM52" s="124">
        <v>5.7142857142857141E-2</v>
      </c>
      <c r="MN52" s="124">
        <v>0.05</v>
      </c>
      <c r="MO52" s="124">
        <v>4.878048780487805E-2</v>
      </c>
      <c r="MP52" s="124">
        <v>2.9411764705882353E-2</v>
      </c>
      <c r="MQ52" s="124">
        <v>3.0303030303030304E-2</v>
      </c>
    </row>
    <row r="53" spans="1:355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4.9382716049382713E-2</v>
      </c>
      <c r="LI53" s="124">
        <v>6.4102564102564097E-2</v>
      </c>
      <c r="LJ53" s="124">
        <v>5.9523809523809521E-2</v>
      </c>
      <c r="LK53" s="124">
        <v>6.7567567567567571E-2</v>
      </c>
      <c r="LL53" s="124">
        <v>6.3492063492063489E-2</v>
      </c>
      <c r="LM53" s="124">
        <v>4.5454545454545456E-2</v>
      </c>
      <c r="LN53" s="124">
        <v>4.4776119402985072E-2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7.0588235294117646E-2</v>
      </c>
      <c r="LU53" s="124">
        <v>8.2352941176470587E-2</v>
      </c>
      <c r="LV53" s="124">
        <v>9.3333333333333338E-2</v>
      </c>
      <c r="LW53" s="124">
        <v>0.1038961038961039</v>
      </c>
      <c r="LX53" s="124">
        <v>0.10144927536231885</v>
      </c>
      <c r="LY53" s="124">
        <v>0.1</v>
      </c>
      <c r="LZ53" s="124">
        <v>7.8125E-2</v>
      </c>
      <c r="MA53" s="124">
        <v>8.4745762711864403E-2</v>
      </c>
      <c r="MB53" s="124">
        <v>7.8125E-2</v>
      </c>
      <c r="MC53" s="124">
        <v>4.9180327868852458E-2</v>
      </c>
      <c r="MD53" s="124">
        <v>3.6363636363636362E-2</v>
      </c>
      <c r="ME53" s="124">
        <v>3.7037037037037035E-2</v>
      </c>
      <c r="MF53" s="124">
        <v>2.2222222222222223E-2</v>
      </c>
      <c r="MG53" s="124">
        <v>2.2222222222222223E-2</v>
      </c>
      <c r="MH53" s="124">
        <v>2.1276595744680851E-2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  <c r="MN53" s="124">
        <v>0</v>
      </c>
      <c r="MO53" s="124">
        <v>0</v>
      </c>
      <c r="MP53" s="124">
        <v>0</v>
      </c>
      <c r="MQ53" s="124">
        <v>0</v>
      </c>
    </row>
    <row r="54" spans="1:355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7.462686567164179E-3</v>
      </c>
      <c r="LV54" s="124">
        <v>7.246376811594203E-3</v>
      </c>
      <c r="LW54" s="124">
        <v>7.5187969924812026E-3</v>
      </c>
      <c r="LX54" s="124">
        <v>7.5187969924812026E-3</v>
      </c>
      <c r="LY54" s="124">
        <v>7.462686567164179E-3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</row>
    <row r="55" spans="1:355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3.0612244897959183E-2</v>
      </c>
      <c r="MH55" s="124">
        <v>3.125E-2</v>
      </c>
      <c r="MI55" s="124">
        <v>1.0526315789473684E-2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  <c r="MQ55" s="124">
        <v>0</v>
      </c>
    </row>
    <row r="56" spans="1:355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0.21428571428571427</v>
      </c>
      <c r="KX56" s="124">
        <v>0.21052631578947367</v>
      </c>
      <c r="KY56" s="124">
        <v>0.22580645161290322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  <c r="MC56" s="124">
        <v>4.3478260869565216E-2</v>
      </c>
      <c r="MD56" s="124">
        <v>4.5454545454545456E-2</v>
      </c>
      <c r="ME56" s="124">
        <v>3.8461538461538464E-2</v>
      </c>
      <c r="MF56" s="124">
        <v>3.5714285714285712E-2</v>
      </c>
      <c r="MG56" s="124">
        <v>3.5714285714285712E-2</v>
      </c>
      <c r="MH56" s="124">
        <v>3.7037037037037035E-2</v>
      </c>
      <c r="MI56" s="124">
        <v>3.7037037037037035E-2</v>
      </c>
      <c r="MJ56" s="124">
        <v>3.3333333333333333E-2</v>
      </c>
      <c r="MK56" s="124">
        <v>3.4482758620689655E-2</v>
      </c>
      <c r="ML56" s="124">
        <v>3.125E-2</v>
      </c>
      <c r="MM56" s="124">
        <v>3.7037037037037035E-2</v>
      </c>
      <c r="MN56" s="124">
        <v>3.7037037037037035E-2</v>
      </c>
      <c r="MO56" s="124">
        <v>3.4482758620689655E-2</v>
      </c>
      <c r="MP56" s="124">
        <v>0</v>
      </c>
      <c r="MQ56" s="124">
        <v>5.7142857142857141E-2</v>
      </c>
    </row>
    <row r="57" spans="1:355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0.14828897338403041</v>
      </c>
      <c r="KL57" s="124">
        <v>0.15830115830115829</v>
      </c>
      <c r="KM57" s="124">
        <v>0.16803278688524589</v>
      </c>
      <c r="KN57" s="124">
        <v>0.15966386554621848</v>
      </c>
      <c r="KO57" s="124">
        <v>0.19421487603305784</v>
      </c>
      <c r="KP57" s="124">
        <v>0.1940928270042194</v>
      </c>
      <c r="KQ57" s="124">
        <v>0.18834080717488788</v>
      </c>
      <c r="KR57" s="124">
        <v>0.19909502262443438</v>
      </c>
      <c r="KS57" s="124">
        <v>0.16867469879518071</v>
      </c>
      <c r="KT57" s="124">
        <v>0.15151515151515152</v>
      </c>
      <c r="KU57" s="124">
        <v>0.15017064846416384</v>
      </c>
      <c r="KV57" s="124">
        <v>0.12302839116719243</v>
      </c>
      <c r="KW57" s="124">
        <v>0.12034383954154727</v>
      </c>
      <c r="KX57" s="124">
        <v>0.12396694214876033</v>
      </c>
      <c r="KY57" s="124">
        <v>0.11780821917808219</v>
      </c>
      <c r="KZ57" s="124">
        <v>9.9125364431486881E-2</v>
      </c>
      <c r="LA57" s="124">
        <v>9.7791798107255523E-2</v>
      </c>
      <c r="LB57" s="124">
        <v>9.6085409252669035E-2</v>
      </c>
      <c r="LC57" s="124">
        <v>9.2741935483870969E-2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7.2992700729927005E-3</v>
      </c>
      <c r="MF57" s="124">
        <v>7.5471698113207548E-3</v>
      </c>
      <c r="MG57" s="124">
        <v>8.3333333333333332E-3</v>
      </c>
      <c r="MH57" s="124">
        <v>8.3333333333333332E-3</v>
      </c>
      <c r="MI57" s="124">
        <v>8.771929824561403E-3</v>
      </c>
      <c r="MJ57" s="124">
        <v>4.4444444444444444E-3</v>
      </c>
      <c r="MK57" s="124">
        <v>4.5662100456621002E-3</v>
      </c>
      <c r="ML57" s="124">
        <v>0</v>
      </c>
      <c r="MM57" s="124">
        <v>0</v>
      </c>
      <c r="MN57" s="124">
        <v>1.3513513513513514E-2</v>
      </c>
      <c r="MO57" s="124">
        <v>1.8181818181818181E-2</v>
      </c>
      <c r="MP57" s="124">
        <v>2.2857142857142857E-2</v>
      </c>
      <c r="MQ57" s="124">
        <v>3.4285714285714287E-2</v>
      </c>
    </row>
    <row r="58" spans="1:355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9.4462540716612378E-2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0.11061946902654868</v>
      </c>
      <c r="LH58" s="124">
        <v>0.1210762331838565</v>
      </c>
      <c r="LI58" s="124">
        <v>0.11165048543689321</v>
      </c>
      <c r="LJ58" s="124">
        <v>0.11428571428571428</v>
      </c>
      <c r="LK58" s="124">
        <v>0.10476190476190476</v>
      </c>
      <c r="LL58" s="124">
        <v>0.11398963730569948</v>
      </c>
      <c r="LM58" s="124">
        <v>9.3137254901960786E-2</v>
      </c>
      <c r="LN58" s="124">
        <v>8.8082901554404139E-2</v>
      </c>
      <c r="LO58" s="124">
        <v>8.9552238805970144E-2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2.6845637583892617E-2</v>
      </c>
      <c r="LY58" s="124">
        <v>2.8985507246376812E-2</v>
      </c>
      <c r="LZ58" s="124">
        <v>2.6143790849673203E-2</v>
      </c>
      <c r="MA58" s="124">
        <v>1.948051948051948E-2</v>
      </c>
      <c r="MB58" s="124">
        <v>1.9607843137254902E-2</v>
      </c>
      <c r="MC58" s="124">
        <v>1.4851485148514851E-2</v>
      </c>
      <c r="MD58" s="124">
        <v>1.0050251256281407E-2</v>
      </c>
      <c r="ME58" s="124">
        <v>5.0251256281407036E-3</v>
      </c>
      <c r="MF58" s="124">
        <v>4.6948356807511738E-3</v>
      </c>
      <c r="MG58" s="124">
        <v>1.834862385321101E-2</v>
      </c>
      <c r="MH58" s="124">
        <v>1.9512195121951219E-2</v>
      </c>
      <c r="MI58" s="124">
        <v>2.0942408376963352E-2</v>
      </c>
      <c r="MJ58" s="124">
        <v>2.7210884353741496E-2</v>
      </c>
      <c r="MK58" s="124">
        <v>2.7586206896551724E-2</v>
      </c>
      <c r="ML58" s="124">
        <v>2.8169014084507043E-2</v>
      </c>
      <c r="MM58" s="124">
        <v>3.1007751937984496E-2</v>
      </c>
      <c r="MN58" s="124">
        <v>0</v>
      </c>
      <c r="MO58" s="124">
        <v>0</v>
      </c>
      <c r="MP58" s="124">
        <v>0</v>
      </c>
      <c r="MQ58" s="124">
        <v>0</v>
      </c>
    </row>
    <row r="59" spans="1:355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8.0536912751677847E-2</v>
      </c>
      <c r="KT59" s="124">
        <v>5.2173913043478258E-2</v>
      </c>
      <c r="KU59" s="124">
        <v>4.4999999999999998E-2</v>
      </c>
      <c r="KV59" s="124">
        <v>4.5226130653266333E-2</v>
      </c>
      <c r="KW59" s="124">
        <v>4.6632124352331605E-2</v>
      </c>
      <c r="KX59" s="124">
        <v>0.05</v>
      </c>
      <c r="KY59" s="124">
        <v>4.6391752577319589E-2</v>
      </c>
      <c r="KZ59" s="124">
        <v>0.11162790697674418</v>
      </c>
      <c r="LA59" s="124">
        <v>0.11940298507462686</v>
      </c>
      <c r="LB59" s="124">
        <v>0.11904761904761904</v>
      </c>
      <c r="LC59" s="124">
        <v>0.125</v>
      </c>
      <c r="LD59" s="124">
        <v>0.11538461538461539</v>
      </c>
      <c r="LE59" s="124">
        <v>9.4827586206896547E-2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3.3898305084745763E-2</v>
      </c>
      <c r="LV59" s="124">
        <v>4.0322580645161289E-2</v>
      </c>
      <c r="LW59" s="124">
        <v>2.3622047244094488E-2</v>
      </c>
      <c r="LX59" s="124">
        <v>2.9629629629629631E-2</v>
      </c>
      <c r="LY59" s="124">
        <v>2.2388059701492536E-2</v>
      </c>
      <c r="LZ59" s="124">
        <v>2.1739130434782608E-2</v>
      </c>
      <c r="MA59" s="124">
        <v>2.1897810218978103E-2</v>
      </c>
      <c r="MB59" s="124">
        <v>2.097902097902098E-2</v>
      </c>
      <c r="MC59" s="124">
        <v>2.3809523809523808E-2</v>
      </c>
      <c r="MD59" s="124">
        <v>1.7699115044247787E-2</v>
      </c>
      <c r="ME59" s="124">
        <v>0.01</v>
      </c>
      <c r="MF59" s="124">
        <v>1.0638297872340425E-2</v>
      </c>
      <c r="MG59" s="124">
        <v>1.1764705882352941E-2</v>
      </c>
      <c r="MH59" s="124">
        <v>1.1235955056179775E-2</v>
      </c>
      <c r="MI59" s="124">
        <v>1.1494252873563218E-2</v>
      </c>
      <c r="MJ59" s="124">
        <v>1.1363636363636364E-2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0</v>
      </c>
    </row>
    <row r="60" spans="1:355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1.8181818181818181E-2</v>
      </c>
      <c r="LX60" s="124">
        <v>1.7543859649122806E-2</v>
      </c>
      <c r="LY60" s="124">
        <v>2.0408163265306121E-2</v>
      </c>
      <c r="LZ60" s="124">
        <v>2.4390243902439025E-2</v>
      </c>
      <c r="MA60" s="124">
        <v>2.3255813953488372E-2</v>
      </c>
      <c r="MB60" s="124">
        <v>2.1739130434782608E-2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0</v>
      </c>
      <c r="MQ60" s="124">
        <v>2.1739130434782608E-2</v>
      </c>
    </row>
    <row r="61" spans="1:355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2.1276595744680851E-2</v>
      </c>
      <c r="LY61" s="124">
        <v>2.1276595744680851E-2</v>
      </c>
      <c r="LZ61" s="124">
        <v>2.0408163265306121E-2</v>
      </c>
      <c r="MA61" s="124">
        <v>2.2222222222222223E-2</v>
      </c>
      <c r="MB61" s="124">
        <v>2.3255813953488372E-2</v>
      </c>
      <c r="MC61" s="124">
        <v>5.4054054054054057E-2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  <c r="MH61" s="124">
        <v>2.7777777777777776E-2</v>
      </c>
      <c r="MI61" s="124">
        <v>2.6315789473684209E-2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</row>
    <row r="62" spans="1:355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3.1914893617021274E-2</v>
      </c>
      <c r="LT62" s="124">
        <v>3.2967032967032968E-2</v>
      </c>
      <c r="LU62" s="124">
        <v>1.1235955056179775E-2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  <c r="ML62" s="124">
        <v>1.6666666666666666E-2</v>
      </c>
      <c r="MM62" s="124">
        <v>1.6949152542372881E-2</v>
      </c>
      <c r="MN62" s="124">
        <v>1.3698630136986301E-2</v>
      </c>
      <c r="MO62" s="124">
        <v>2.6666666666666668E-2</v>
      </c>
      <c r="MP62" s="124">
        <v>2.3529411764705882E-2</v>
      </c>
      <c r="MQ62" s="124">
        <v>2.3809523809523808E-2</v>
      </c>
    </row>
    <row r="63" spans="1:355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0.10328638497652583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0.14488636363636365</v>
      </c>
      <c r="LV63" s="124">
        <v>0.13966480446927373</v>
      </c>
      <c r="LW63" s="124">
        <v>9.9800399201596807E-2</v>
      </c>
      <c r="LX63" s="124">
        <v>9.1836734693877556E-2</v>
      </c>
      <c r="LY63" s="124">
        <v>7.5975359342915813E-2</v>
      </c>
      <c r="LZ63" s="124">
        <v>4.6153846153846156E-2</v>
      </c>
      <c r="MA63" s="124">
        <v>4.0178571428571432E-2</v>
      </c>
      <c r="MB63" s="124">
        <v>2.8985507246376812E-2</v>
      </c>
      <c r="MC63" s="124">
        <v>2.0618556701030927E-2</v>
      </c>
      <c r="MD63" s="124">
        <v>3.3613445378151259E-2</v>
      </c>
      <c r="ME63" s="124">
        <v>3.9301310043668124E-2</v>
      </c>
      <c r="MF63" s="124">
        <v>3.8461538461538464E-2</v>
      </c>
      <c r="MG63" s="124">
        <v>3.5897435897435895E-2</v>
      </c>
      <c r="MH63" s="124">
        <v>3.2258064516129031E-2</v>
      </c>
      <c r="MI63" s="124">
        <v>3.2432432432432434E-2</v>
      </c>
      <c r="MJ63" s="124">
        <v>2.23463687150838E-2</v>
      </c>
      <c r="MK63" s="124">
        <v>1.7142857142857144E-2</v>
      </c>
      <c r="ML63" s="124">
        <v>0</v>
      </c>
      <c r="MM63" s="124">
        <v>0</v>
      </c>
      <c r="MN63" s="124">
        <v>0</v>
      </c>
      <c r="MO63" s="124">
        <v>0</v>
      </c>
      <c r="MP63" s="124">
        <v>5.7803468208092483E-3</v>
      </c>
      <c r="MQ63" s="124">
        <v>1.1627906976744186E-2</v>
      </c>
    </row>
    <row r="64" spans="1:355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6.9444444444444441E-3</v>
      </c>
      <c r="MH64" s="124">
        <v>6.6666666666666671E-3</v>
      </c>
      <c r="MI64" s="124">
        <v>6.4935064935064939E-3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  <c r="MP64" s="124">
        <v>0</v>
      </c>
      <c r="MQ64" s="124">
        <v>0</v>
      </c>
    </row>
    <row r="65" spans="1:355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0.10344827586206896</v>
      </c>
      <c r="LU65" s="124">
        <v>0.1111111111111111</v>
      </c>
      <c r="LV65" s="124">
        <v>9.375E-2</v>
      </c>
      <c r="LW65" s="124">
        <v>0.1</v>
      </c>
      <c r="LX65" s="124">
        <v>9.375E-2</v>
      </c>
      <c r="LY65" s="124">
        <v>0.10344827586206896</v>
      </c>
      <c r="LZ65" s="124">
        <v>6.8965517241379309E-2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  <c r="MN65" s="124">
        <v>0</v>
      </c>
      <c r="MO65" s="124">
        <v>0</v>
      </c>
      <c r="MP65" s="124">
        <v>0</v>
      </c>
      <c r="MQ65" s="124">
        <v>0</v>
      </c>
    </row>
    <row r="66" spans="1:355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  <c r="MH66" s="124">
        <v>1.8867924528301886E-2</v>
      </c>
      <c r="MI66" s="124">
        <v>2.0408163265306121E-2</v>
      </c>
      <c r="MJ66" s="124">
        <v>1.8867924528301886E-2</v>
      </c>
      <c r="MK66" s="124">
        <v>1.8518518518518517E-2</v>
      </c>
      <c r="ML66" s="124">
        <v>0</v>
      </c>
      <c r="MM66" s="124">
        <v>0</v>
      </c>
      <c r="MN66" s="124">
        <v>0</v>
      </c>
      <c r="MO66" s="124">
        <v>0</v>
      </c>
      <c r="MP66" s="124">
        <v>0</v>
      </c>
      <c r="MQ66" s="124">
        <v>0</v>
      </c>
    </row>
    <row r="67" spans="1:355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5.6000000000000001E-2</v>
      </c>
      <c r="IK67" s="124">
        <v>5.2631578947368418E-2</v>
      </c>
      <c r="IL67" s="124">
        <v>6.9565217391304349E-2</v>
      </c>
      <c r="IM67" s="124">
        <v>6.2992125984251968E-2</v>
      </c>
      <c r="IN67" s="124">
        <v>6.2015503875968991E-2</v>
      </c>
      <c r="IO67" s="124">
        <v>6.4285714285714279E-2</v>
      </c>
      <c r="IP67" s="124">
        <v>5.9701492537313432E-2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8.2294264339152115E-2</v>
      </c>
      <c r="LH67" s="124">
        <v>6.6361556064073221E-2</v>
      </c>
      <c r="LI67" s="124">
        <v>5.6644880174291937E-2</v>
      </c>
      <c r="LJ67" s="124">
        <v>3.160270880361174E-2</v>
      </c>
      <c r="LK67" s="124">
        <v>1.5957446808510637E-2</v>
      </c>
      <c r="LL67" s="124">
        <v>7.832898172323759E-3</v>
      </c>
      <c r="LM67" s="124">
        <v>8.9820359281437123E-3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  <c r="MN67" s="124">
        <v>0</v>
      </c>
      <c r="MO67" s="124">
        <v>0</v>
      </c>
      <c r="MP67" s="124">
        <v>0</v>
      </c>
      <c r="MQ67" s="124">
        <v>0</v>
      </c>
    </row>
    <row r="68" spans="1:355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7.3446327683615822E-2</v>
      </c>
      <c r="LB68" s="124">
        <v>8.520179372197309E-2</v>
      </c>
      <c r="LC68" s="124">
        <v>7.0631970260223054E-2</v>
      </c>
      <c r="LD68" s="124">
        <v>6.8840579710144928E-2</v>
      </c>
      <c r="LE68" s="124">
        <v>6.5743944636678195E-2</v>
      </c>
      <c r="LF68" s="124">
        <v>5.536332179930796E-2</v>
      </c>
      <c r="LG68" s="124">
        <v>6.8027210884353748E-2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3.2967032967032968E-2</v>
      </c>
      <c r="LS68" s="124">
        <v>3.3707865168539325E-2</v>
      </c>
      <c r="LT68" s="124">
        <v>2.9069767441860465E-2</v>
      </c>
      <c r="LU68" s="124">
        <v>2.3668639053254437E-2</v>
      </c>
      <c r="LV68" s="124">
        <v>2.6737967914438502E-2</v>
      </c>
      <c r="LW68" s="124">
        <v>3.3898305084745763E-2</v>
      </c>
      <c r="LX68" s="124">
        <v>3.6585365853658534E-2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3.1007751937984496E-2</v>
      </c>
      <c r="MD68" s="124">
        <v>2.4390243902439025E-2</v>
      </c>
      <c r="ME68" s="124">
        <v>2.6315789473684209E-2</v>
      </c>
      <c r="MF68" s="124">
        <v>2.8037383177570093E-2</v>
      </c>
      <c r="MG68" s="124">
        <v>2.6086956521739129E-2</v>
      </c>
      <c r="MH68" s="124">
        <v>2.8571428571428571E-2</v>
      </c>
      <c r="MI68" s="124">
        <v>2.0618556701030927E-2</v>
      </c>
      <c r="MJ68" s="124">
        <v>1.0101010101010102E-2</v>
      </c>
      <c r="MK68" s="124">
        <v>0</v>
      </c>
      <c r="ML68" s="124">
        <v>0</v>
      </c>
      <c r="MM68" s="124">
        <v>0</v>
      </c>
      <c r="MN68" s="124">
        <v>0</v>
      </c>
      <c r="MO68" s="124">
        <v>0</v>
      </c>
      <c r="MP68" s="124">
        <v>0</v>
      </c>
      <c r="MQ68" s="124">
        <v>0</v>
      </c>
    </row>
    <row r="69" spans="1:355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0.12884160756501181</v>
      </c>
      <c r="LD69" s="124">
        <v>0.12475247524752475</v>
      </c>
      <c r="LE69" s="124">
        <v>0.12522361359570661</v>
      </c>
      <c r="LF69" s="124">
        <v>0.11790017211703958</v>
      </c>
      <c r="LG69" s="124">
        <v>0.11677479147358666</v>
      </c>
      <c r="LH69" s="124">
        <v>0.11614005123825789</v>
      </c>
      <c r="LI69" s="124">
        <v>0.10413476263399694</v>
      </c>
      <c r="LJ69" s="124">
        <v>9.7817908201655382E-2</v>
      </c>
      <c r="LK69" s="124">
        <v>0.10776186887716654</v>
      </c>
      <c r="LL69" s="124">
        <v>0.10115606936416185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5.2062868369351673E-2</v>
      </c>
      <c r="LV69" s="124">
        <v>4.4585987261146494E-2</v>
      </c>
      <c r="LW69" s="124">
        <v>4.7418335089567963E-2</v>
      </c>
      <c r="LX69" s="124">
        <v>3.9692701664532648E-2</v>
      </c>
      <c r="LY69" s="124">
        <v>3.6127167630057806E-2</v>
      </c>
      <c r="LZ69" s="124">
        <v>3.912363067292645E-2</v>
      </c>
      <c r="MA69" s="124">
        <v>3.7707390648567117E-2</v>
      </c>
      <c r="MB69" s="124">
        <v>2.4509803921568627E-2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3.5629453681710214E-2</v>
      </c>
      <c r="MG69" s="124">
        <v>3.2258064516129031E-2</v>
      </c>
      <c r="MH69" s="124">
        <v>3.4313725490196081E-2</v>
      </c>
      <c r="MI69" s="124">
        <v>3.6363636363636362E-2</v>
      </c>
      <c r="MJ69" s="124">
        <v>2.8132992327365727E-2</v>
      </c>
      <c r="MK69" s="124">
        <v>2.7472527472527472E-2</v>
      </c>
      <c r="ML69" s="124">
        <v>1.5290519877675841E-2</v>
      </c>
      <c r="MM69" s="124">
        <v>1.0101010101010102E-2</v>
      </c>
      <c r="MN69" s="124">
        <v>3.7037037037037038E-3</v>
      </c>
      <c r="MO69" s="124">
        <v>3.6764705882352941E-3</v>
      </c>
      <c r="MP69" s="124">
        <v>0</v>
      </c>
      <c r="MQ69" s="124">
        <v>3.7453183520599251E-3</v>
      </c>
    </row>
    <row r="70" spans="1:355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4.5871559633027525E-2</v>
      </c>
      <c r="LW70" s="124">
        <v>5.6074766355140186E-2</v>
      </c>
      <c r="LX70" s="124">
        <v>5.7142857142857141E-2</v>
      </c>
      <c r="LY70" s="124">
        <v>2.9126213592233011E-2</v>
      </c>
      <c r="LZ70" s="124">
        <v>5.128205128205128E-2</v>
      </c>
      <c r="MA70" s="124">
        <v>5.128205128205128E-2</v>
      </c>
      <c r="MB70" s="124">
        <v>3.8461538461538464E-2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0</v>
      </c>
      <c r="MQ70" s="124">
        <v>0</v>
      </c>
    </row>
    <row r="71" spans="1:355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7.6470588235294124E-2</v>
      </c>
      <c r="KX71" s="124">
        <v>8.6471408647140868E-2</v>
      </c>
      <c r="KY71" s="124">
        <v>8.6592178770949726E-2</v>
      </c>
      <c r="KZ71" s="124">
        <v>6.7892503536067891E-2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8.4826762246117085E-2</v>
      </c>
      <c r="LE71" s="124">
        <v>7.0534698521046643E-2</v>
      </c>
      <c r="LF71" s="124">
        <v>7.4324324324324328E-2</v>
      </c>
      <c r="LG71" s="124">
        <v>6.71806167400881E-2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4.9462365591397849E-2</v>
      </c>
      <c r="LR71" s="124">
        <v>5.8823529411764705E-2</v>
      </c>
      <c r="LS71" s="124">
        <v>6.6666666666666666E-2</v>
      </c>
      <c r="LT71" s="124">
        <v>6.9348127600554782E-2</v>
      </c>
      <c r="LU71" s="124">
        <v>7.647907647907648E-2</v>
      </c>
      <c r="LV71" s="124">
        <v>6.8298969072164942E-2</v>
      </c>
      <c r="LW71" s="124">
        <v>7.2902338376891335E-2</v>
      </c>
      <c r="LX71" s="124">
        <v>6.4777327935222673E-2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1.279317697228145E-2</v>
      </c>
      <c r="MG71" s="124">
        <v>1.0438413361169102E-2</v>
      </c>
      <c r="MH71" s="124">
        <v>8.8300220750551876E-3</v>
      </c>
      <c r="MI71" s="124">
        <v>8.9686098654708519E-3</v>
      </c>
      <c r="MJ71" s="124">
        <v>2.3201856148491878E-3</v>
      </c>
      <c r="MK71" s="124">
        <v>8.0000000000000002E-3</v>
      </c>
      <c r="ML71" s="124">
        <v>9.3457943925233638E-3</v>
      </c>
      <c r="MM71" s="124">
        <v>9.6463022508038593E-3</v>
      </c>
      <c r="MN71" s="124">
        <v>9.4043887147335428E-3</v>
      </c>
      <c r="MO71" s="124">
        <v>9.433962264150943E-3</v>
      </c>
      <c r="MP71" s="124">
        <v>1.020408163265306E-2</v>
      </c>
      <c r="MQ71" s="124">
        <v>1.4925373134328358E-2</v>
      </c>
    </row>
    <row r="72" spans="1:355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2.3529411764705882E-2</v>
      </c>
      <c r="JV72" s="124">
        <v>3.4482758620689655E-2</v>
      </c>
      <c r="JW72" s="124">
        <v>3.896103896103896E-2</v>
      </c>
      <c r="JX72" s="124">
        <v>3.614457831325301E-2</v>
      </c>
      <c r="JY72" s="124">
        <v>4.2253521126760563E-2</v>
      </c>
      <c r="JZ72" s="124">
        <v>4.3478260869565216E-2</v>
      </c>
      <c r="KA72" s="124">
        <v>5.9701492537313432E-2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0.13333333333333333</v>
      </c>
      <c r="LH72" s="124">
        <v>0.10909090909090909</v>
      </c>
      <c r="LI72" s="124">
        <v>0.12781954887218044</v>
      </c>
      <c r="LJ72" s="124">
        <v>0.12643678160919541</v>
      </c>
      <c r="LK72" s="124">
        <v>0.10256410256410256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2.23463687150838E-2</v>
      </c>
      <c r="LR72" s="124">
        <v>1.9108280254777069E-2</v>
      </c>
      <c r="LS72" s="124">
        <v>2.097902097902098E-2</v>
      </c>
      <c r="LT72" s="124">
        <v>2.097902097902098E-2</v>
      </c>
      <c r="LU72" s="124">
        <v>2.8985507246376812E-2</v>
      </c>
      <c r="LV72" s="124">
        <v>4.4642857142857144E-2</v>
      </c>
      <c r="LW72" s="124">
        <v>5.4945054945054944E-2</v>
      </c>
      <c r="LX72" s="124">
        <v>3.7037037037037035E-2</v>
      </c>
      <c r="LY72" s="124">
        <v>4.2253521126760563E-2</v>
      </c>
      <c r="LZ72" s="124">
        <v>5.2631578947368418E-2</v>
      </c>
      <c r="MA72" s="124">
        <v>5.1724137931034482E-2</v>
      </c>
      <c r="MB72" s="124">
        <v>3.7037037037037035E-2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  <c r="MN72" s="124">
        <v>0</v>
      </c>
      <c r="MO72" s="124">
        <v>0</v>
      </c>
      <c r="MP72" s="124">
        <v>0</v>
      </c>
      <c r="MQ72" s="124">
        <v>0</v>
      </c>
    </row>
    <row r="73" spans="1:355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  <c r="MP73" s="124">
        <v>0</v>
      </c>
      <c r="MQ73" s="124">
        <v>0</v>
      </c>
    </row>
    <row r="74" spans="1:355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3.7735849056603772E-2</v>
      </c>
      <c r="KU74" s="124">
        <v>4.807692307692308E-2</v>
      </c>
      <c r="KV74" s="124">
        <v>4.807692307692308E-2</v>
      </c>
      <c r="KW74" s="124">
        <v>4.0983606557377046E-2</v>
      </c>
      <c r="KX74" s="124">
        <v>5.5118110236220472E-2</v>
      </c>
      <c r="KY74" s="124">
        <v>5.8333333333333334E-2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4.3956043956043959E-2</v>
      </c>
      <c r="MD74" s="124">
        <v>2.6143790849673203E-2</v>
      </c>
      <c r="ME74" s="124">
        <v>2.0618556701030927E-2</v>
      </c>
      <c r="MF74" s="124">
        <v>2.0134228187919462E-2</v>
      </c>
      <c r="MG74" s="124">
        <v>2.0134228187919462E-2</v>
      </c>
      <c r="MH74" s="124">
        <v>1.4285714285714285E-2</v>
      </c>
      <c r="MI74" s="124">
        <v>8.2644628099173556E-3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  <c r="MQ74" s="124">
        <v>0</v>
      </c>
    </row>
    <row r="75" spans="1:355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0.11203319502074689</v>
      </c>
      <c r="IK75" s="124">
        <v>0.1072041166380789</v>
      </c>
      <c r="IL75" s="124">
        <v>9.849749582637729E-2</v>
      </c>
      <c r="IM75" s="124">
        <v>9.4420600858369105E-2</v>
      </c>
      <c r="IN75" s="124">
        <v>9.5155709342560554E-2</v>
      </c>
      <c r="IO75" s="124">
        <v>9.3884582256675286E-2</v>
      </c>
      <c r="IP75" s="124">
        <v>7.8610603290676415E-2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7.4739829706717123E-2</v>
      </c>
      <c r="KR75" s="124">
        <v>7.9143389199255121E-2</v>
      </c>
      <c r="KS75" s="124">
        <v>9.5667870036101083E-2</v>
      </c>
      <c r="KT75" s="124">
        <v>0.10786914235190097</v>
      </c>
      <c r="KU75" s="124">
        <v>0.13013698630136986</v>
      </c>
      <c r="KV75" s="124">
        <v>0.1806020066889632</v>
      </c>
      <c r="KW75" s="124">
        <v>0.18755555555555556</v>
      </c>
      <c r="KX75" s="124">
        <v>0.19372128637059724</v>
      </c>
      <c r="KY75" s="124">
        <v>0.20512820512820512</v>
      </c>
      <c r="KZ75" s="124">
        <v>0.20943531093638312</v>
      </c>
      <c r="LA75" s="124">
        <v>0.24983210208193418</v>
      </c>
      <c r="LB75" s="124">
        <v>0.26035502958579881</v>
      </c>
      <c r="LC75" s="124">
        <v>0.27839408346539884</v>
      </c>
      <c r="LD75" s="124">
        <v>0.28028028028028029</v>
      </c>
      <c r="LE75" s="124">
        <v>0.22496147919876733</v>
      </c>
      <c r="LF75" s="124">
        <v>0.13785509799603612</v>
      </c>
      <c r="LG75" s="124">
        <v>0.1158547387068202</v>
      </c>
      <c r="LH75" s="124">
        <v>0.10445912469033856</v>
      </c>
      <c r="LI75" s="124">
        <v>9.0753424657534248E-2</v>
      </c>
      <c r="LJ75" s="124">
        <v>8.9335929050400179E-2</v>
      </c>
      <c r="LK75" s="124">
        <v>9.2713178294573637E-2</v>
      </c>
      <c r="LL75" s="124">
        <v>0.1026814911706998</v>
      </c>
      <c r="LM75" s="124">
        <v>0.12225576289791439</v>
      </c>
      <c r="LN75" s="124">
        <v>0.14346800353877912</v>
      </c>
      <c r="LO75" s="124">
        <v>0.16030534351145037</v>
      </c>
      <c r="LP75" s="124">
        <v>0.18364092048302574</v>
      </c>
      <c r="LQ75" s="124">
        <v>0.20316701523752614</v>
      </c>
      <c r="LR75" s="124">
        <v>0.19728353140916807</v>
      </c>
      <c r="LS75" s="124">
        <v>0.17465069860279442</v>
      </c>
      <c r="LT75" s="124">
        <v>0.16682895163907821</v>
      </c>
      <c r="LU75" s="124">
        <v>0.16497937757780279</v>
      </c>
      <c r="LV75" s="124">
        <v>0.16237623762376238</v>
      </c>
      <c r="LW75" s="124">
        <v>0.15984654731457801</v>
      </c>
      <c r="LX75" s="124">
        <v>0.13905079100749376</v>
      </c>
      <c r="LY75" s="124">
        <v>0.14011676396997497</v>
      </c>
      <c r="LZ75" s="124">
        <v>0.11801242236024845</v>
      </c>
      <c r="MA75" s="124">
        <v>0.11820821236001659</v>
      </c>
      <c r="MB75" s="124">
        <v>0.10200597524541187</v>
      </c>
      <c r="MC75" s="124">
        <v>8.5786375105130361E-2</v>
      </c>
      <c r="MD75" s="124">
        <v>7.3584125671765185E-2</v>
      </c>
      <c r="ME75" s="124">
        <v>7.5610880590133697E-2</v>
      </c>
      <c r="MF75" s="124">
        <v>6.0253164556962023E-2</v>
      </c>
      <c r="MG75" s="124">
        <v>6.5379825653798254E-2</v>
      </c>
      <c r="MH75" s="124">
        <v>7.1872840359364198E-2</v>
      </c>
      <c r="MI75" s="124">
        <v>7.1843251088534107E-2</v>
      </c>
      <c r="MJ75" s="124">
        <v>8.0327868852459017E-2</v>
      </c>
      <c r="MK75" s="124">
        <v>9.6474953617810763E-2</v>
      </c>
      <c r="ML75" s="124">
        <v>8.2437275985663083E-2</v>
      </c>
      <c r="MM75" s="124">
        <v>8.6678832116788326E-2</v>
      </c>
      <c r="MN75" s="124">
        <v>8.1056466302367944E-2</v>
      </c>
      <c r="MO75" s="124">
        <v>7.9555966697502312E-2</v>
      </c>
      <c r="MP75" s="124">
        <v>6.4676616915422883E-2</v>
      </c>
      <c r="MQ75" s="124">
        <v>5.782652043868395E-2</v>
      </c>
    </row>
    <row r="76" spans="1:355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6.7010309278350513E-2</v>
      </c>
      <c r="IW76" s="124">
        <v>6.4846416382252553E-2</v>
      </c>
      <c r="IX76" s="124">
        <v>6.6780821917808222E-2</v>
      </c>
      <c r="IY76" s="124">
        <v>6.2925170068027211E-2</v>
      </c>
      <c r="IZ76" s="124">
        <v>5.7835820895522388E-2</v>
      </c>
      <c r="JA76" s="124">
        <v>5.905511811023622E-2</v>
      </c>
      <c r="JB76" s="124">
        <v>5.7539682539682536E-2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0.27284595300261094</v>
      </c>
      <c r="LC76" s="124">
        <v>0.2617283950617284</v>
      </c>
      <c r="LD76" s="124">
        <v>0.26932084309133492</v>
      </c>
      <c r="LE76" s="124">
        <v>0.28281622911694509</v>
      </c>
      <c r="LF76" s="124">
        <v>0.26874279123414069</v>
      </c>
      <c r="LG76" s="124">
        <v>0.27826086956521739</v>
      </c>
      <c r="LH76" s="124">
        <v>0.25896414342629481</v>
      </c>
      <c r="LI76" s="124">
        <v>0.25889328063241107</v>
      </c>
      <c r="LJ76" s="124">
        <v>0.23727272727272727</v>
      </c>
      <c r="LK76" s="124">
        <v>0.22179289026275115</v>
      </c>
      <c r="LL76" s="124">
        <v>0.12692816218598502</v>
      </c>
      <c r="LM76" s="124">
        <v>7.1157255001266143E-2</v>
      </c>
      <c r="LN76" s="124">
        <v>5.7349192863211558E-2</v>
      </c>
      <c r="LO76" s="124">
        <v>5.1649148242116708E-2</v>
      </c>
      <c r="LP76" s="124">
        <v>4.6368905557449713E-2</v>
      </c>
      <c r="LQ76" s="124">
        <v>4.5816044260027659E-2</v>
      </c>
      <c r="LR76" s="124">
        <v>3.605211493842584E-2</v>
      </c>
      <c r="LS76" s="124">
        <v>3.961038961038961E-2</v>
      </c>
      <c r="LT76" s="124">
        <v>6.3655030800821355E-2</v>
      </c>
      <c r="LU76" s="124">
        <v>7.8110383536014974E-2</v>
      </c>
      <c r="LV76" s="124">
        <v>0.10254237288135593</v>
      </c>
      <c r="LW76" s="124">
        <v>0.14230271668822769</v>
      </c>
      <c r="LX76" s="124">
        <v>0.1202113606340819</v>
      </c>
      <c r="LY76" s="124">
        <v>0.12276519666269368</v>
      </c>
      <c r="LZ76" s="124">
        <v>0.10490307867730901</v>
      </c>
      <c r="MA76" s="124">
        <v>9.8606645230439438E-2</v>
      </c>
      <c r="MB76" s="124">
        <v>8.8770053475935834E-2</v>
      </c>
      <c r="MC76" s="124">
        <v>7.7399380804953566E-2</v>
      </c>
      <c r="MD76" s="124">
        <v>6.5539112050739964E-2</v>
      </c>
      <c r="ME76" s="124">
        <v>6.8232662192393739E-2</v>
      </c>
      <c r="MF76" s="124">
        <v>7.9234972677595633E-2</v>
      </c>
      <c r="MG76" s="124">
        <v>8.4905660377358486E-2</v>
      </c>
      <c r="MH76" s="124">
        <v>9.4890510948905105E-2</v>
      </c>
      <c r="MI76" s="124">
        <v>0.10590631364562118</v>
      </c>
      <c r="MJ76" s="124">
        <v>0.1070615034168565</v>
      </c>
      <c r="MK76" s="124">
        <v>0.10772833723653395</v>
      </c>
      <c r="ML76" s="124">
        <v>0.10224438902743142</v>
      </c>
      <c r="MM76" s="124">
        <v>6.1630218687872766E-2</v>
      </c>
      <c r="MN76" s="124">
        <v>5.9183673469387757E-2</v>
      </c>
      <c r="MO76" s="124">
        <v>5.8116232464929862E-2</v>
      </c>
      <c r="MP76" s="124">
        <v>5.0607287449392711E-2</v>
      </c>
      <c r="MQ76" s="124">
        <v>5.2192066805845511E-2</v>
      </c>
    </row>
    <row r="77" spans="1:355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0.26666666666666666</v>
      </c>
      <c r="LE77" s="124">
        <v>0.28440366972477066</v>
      </c>
      <c r="LF77" s="124">
        <v>0.28099173553719009</v>
      </c>
      <c r="LG77" s="124">
        <v>0.26153846153846155</v>
      </c>
      <c r="LH77" s="124">
        <v>0.25</v>
      </c>
      <c r="LI77" s="124">
        <v>0.2361111111111111</v>
      </c>
      <c r="LJ77" s="124">
        <v>0.21875</v>
      </c>
      <c r="LK77" s="124">
        <v>0.22613065326633167</v>
      </c>
      <c r="LL77" s="124">
        <v>0.20772946859903382</v>
      </c>
      <c r="LM77" s="124">
        <v>0.19900497512437812</v>
      </c>
      <c r="LN77" s="124">
        <v>0.18536585365853658</v>
      </c>
      <c r="LO77" s="124">
        <v>0.2</v>
      </c>
      <c r="LP77" s="124">
        <v>0.19696969696969696</v>
      </c>
      <c r="LQ77" s="124">
        <v>0.11214953271028037</v>
      </c>
      <c r="LR77" s="124">
        <v>6.3405797101449279E-2</v>
      </c>
      <c r="LS77" s="124">
        <v>6.0650887573964495E-2</v>
      </c>
      <c r="LT77" s="124">
        <v>5.9766763848396499E-2</v>
      </c>
      <c r="LU77" s="124">
        <v>5.3237410071942444E-2</v>
      </c>
      <c r="LV77" s="124">
        <v>4.7287899860917942E-2</v>
      </c>
      <c r="LW77" s="124">
        <v>3.9189189189189191E-2</v>
      </c>
      <c r="LX77" s="124">
        <v>4.2158516020236091E-2</v>
      </c>
      <c r="LY77" s="124">
        <v>4.9562682215743441E-2</v>
      </c>
      <c r="LZ77" s="124">
        <v>3.9024390243902439E-2</v>
      </c>
      <c r="MA77" s="124">
        <v>3.6458333333333336E-2</v>
      </c>
      <c r="MB77" s="124">
        <v>4.7058823529411764E-2</v>
      </c>
      <c r="MC77" s="124">
        <v>3.5460992907801421E-2</v>
      </c>
      <c r="MD77" s="124">
        <v>2.9411764705882353E-2</v>
      </c>
      <c r="ME77" s="124">
        <v>2.5000000000000001E-2</v>
      </c>
      <c r="MF77" s="124">
        <v>5.128205128205128E-2</v>
      </c>
      <c r="MG77" s="124">
        <v>0.05</v>
      </c>
      <c r="MH77" s="124">
        <v>6.4102564102564097E-2</v>
      </c>
      <c r="MI77" s="124">
        <v>0.08</v>
      </c>
      <c r="MJ77" s="124">
        <v>9.2307692307692313E-2</v>
      </c>
      <c r="MK77" s="124">
        <v>0.10169491525423729</v>
      </c>
      <c r="ML77" s="124">
        <v>8.4745762711864403E-2</v>
      </c>
      <c r="MM77" s="124">
        <v>5.3571428571428568E-2</v>
      </c>
      <c r="MN77" s="124">
        <v>6.3829787234042548E-2</v>
      </c>
      <c r="MO77" s="124">
        <v>4.2553191489361701E-2</v>
      </c>
      <c r="MP77" s="124">
        <v>0</v>
      </c>
      <c r="MQ77" s="124">
        <v>0</v>
      </c>
    </row>
    <row r="78" spans="1:355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9.6196868008948541E-2</v>
      </c>
      <c r="KU78" s="124">
        <v>0.10025706940874037</v>
      </c>
      <c r="KV78" s="124">
        <v>0.13984168865435356</v>
      </c>
      <c r="KW78" s="124">
        <v>0.17391304347826086</v>
      </c>
      <c r="KX78" s="124">
        <v>0.1811175337186898</v>
      </c>
      <c r="KY78" s="124">
        <v>0.19157088122605365</v>
      </c>
      <c r="KZ78" s="124">
        <v>0.21428571428571427</v>
      </c>
      <c r="LA78" s="124">
        <v>0.23642732049036777</v>
      </c>
      <c r="LB78" s="124">
        <v>0.22696011004126548</v>
      </c>
      <c r="LC78" s="124">
        <v>0.25102319236016374</v>
      </c>
      <c r="LD78" s="124">
        <v>0.23476005188067445</v>
      </c>
      <c r="LE78" s="124">
        <v>0.24293059125964012</v>
      </c>
      <c r="LF78" s="124">
        <v>0.20833333333333334</v>
      </c>
      <c r="LG78" s="124">
        <v>0.19186652763295098</v>
      </c>
      <c r="LH78" s="124">
        <v>0.19469026548672566</v>
      </c>
      <c r="LI78" s="124">
        <v>0.20171673819742489</v>
      </c>
      <c r="LJ78" s="124">
        <v>0.17705927636643573</v>
      </c>
      <c r="LK78" s="124">
        <v>0.18200408997955012</v>
      </c>
      <c r="LL78" s="124">
        <v>0.17421124828532236</v>
      </c>
      <c r="LM78" s="124">
        <v>0.17995765702187722</v>
      </c>
      <c r="LN78" s="124">
        <v>0.17416086130462319</v>
      </c>
      <c r="LO78" s="124">
        <v>0.15677419354838709</v>
      </c>
      <c r="LP78" s="124">
        <v>0.14656290531776914</v>
      </c>
      <c r="LQ78" s="124">
        <v>0.15942028985507245</v>
      </c>
      <c r="LR78" s="124">
        <v>0.14756671899529042</v>
      </c>
      <c r="LS78" s="124">
        <v>0.14687500000000001</v>
      </c>
      <c r="LT78" s="124">
        <v>0.14098613251155623</v>
      </c>
      <c r="LU78" s="124">
        <v>0.15063520871143377</v>
      </c>
      <c r="LV78" s="124">
        <v>0.16058394160583941</v>
      </c>
      <c r="LW78" s="124">
        <v>0.15758980301274622</v>
      </c>
      <c r="LX78" s="124">
        <v>8.5385878489326772E-2</v>
      </c>
      <c r="LY78" s="124">
        <v>5.237045203969129E-2</v>
      </c>
      <c r="LZ78" s="124">
        <v>3.2523230879199429E-2</v>
      </c>
      <c r="MA78" s="124">
        <v>2.3741194886511871E-2</v>
      </c>
      <c r="MB78" s="124">
        <v>1.8096182449181954E-2</v>
      </c>
      <c r="MC78" s="124">
        <v>1.7673048600883652E-2</v>
      </c>
      <c r="MD78" s="124">
        <v>1.5058010367810418E-2</v>
      </c>
      <c r="ME78" s="124">
        <v>1.7408123791102514E-2</v>
      </c>
      <c r="MF78" s="124">
        <v>1.9041142468548114E-2</v>
      </c>
      <c r="MG78" s="124">
        <v>2.3987206823027719E-2</v>
      </c>
      <c r="MH78" s="124">
        <v>5.8981233243967826E-2</v>
      </c>
      <c r="MI78" s="124">
        <v>8.1081081081081086E-2</v>
      </c>
      <c r="MJ78" s="124">
        <v>6.4432989690721643E-2</v>
      </c>
      <c r="MK78" s="124">
        <v>7.8947368421052627E-2</v>
      </c>
      <c r="ML78" s="124">
        <v>5.9620596205962058E-2</v>
      </c>
      <c r="MM78" s="124">
        <v>5.3789731051344741E-2</v>
      </c>
      <c r="MN78" s="124">
        <v>4.9627791563275438E-2</v>
      </c>
      <c r="MO78" s="124">
        <v>0.05</v>
      </c>
      <c r="MP78" s="124">
        <v>5.0505050505050504E-2</v>
      </c>
      <c r="MQ78" s="124">
        <v>4.0506329113924051E-2</v>
      </c>
    </row>
    <row r="79" spans="1:355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0.14002828854314003</v>
      </c>
      <c r="KU79" s="124">
        <v>0.14193548387096774</v>
      </c>
      <c r="KV79" s="124">
        <v>0.15844544095665172</v>
      </c>
      <c r="KW79" s="124">
        <v>0.16321243523316062</v>
      </c>
      <c r="KX79" s="124">
        <v>0.17041420118343195</v>
      </c>
      <c r="KY79" s="124">
        <v>0.18202502844141069</v>
      </c>
      <c r="KZ79" s="124">
        <v>0.20320855614973263</v>
      </c>
      <c r="LA79" s="124">
        <v>0.26583850931677017</v>
      </c>
      <c r="LB79" s="124">
        <v>0.24737344794651384</v>
      </c>
      <c r="LC79" s="124">
        <v>0.24455445544554455</v>
      </c>
      <c r="LD79" s="124">
        <v>0.25185185185185183</v>
      </c>
      <c r="LE79" s="124">
        <v>0.25177935943060498</v>
      </c>
      <c r="LF79" s="124">
        <v>0.2367109634551495</v>
      </c>
      <c r="LG79" s="124">
        <v>0.22540666150271108</v>
      </c>
      <c r="LH79" s="124">
        <v>0.20833333333333334</v>
      </c>
      <c r="LI79" s="124">
        <v>0.20995228357191548</v>
      </c>
      <c r="LJ79" s="124">
        <v>0.20989761092150169</v>
      </c>
      <c r="LK79" s="124">
        <v>0.21153846153846154</v>
      </c>
      <c r="LL79" s="124">
        <v>0.19395465994962216</v>
      </c>
      <c r="LM79" s="124">
        <v>0.19562955254942768</v>
      </c>
      <c r="LN79" s="124">
        <v>0.19736842105263158</v>
      </c>
      <c r="LO79" s="124">
        <v>0.19436345966958213</v>
      </c>
      <c r="LP79" s="124">
        <v>0.19217603911980441</v>
      </c>
      <c r="LQ79" s="124">
        <v>0.16674539442607464</v>
      </c>
      <c r="LR79" s="124">
        <v>0.1152469577666428</v>
      </c>
      <c r="LS79" s="124">
        <v>8.3533365338454152E-2</v>
      </c>
      <c r="LT79" s="124">
        <v>7.4303405572755415E-2</v>
      </c>
      <c r="LU79" s="124">
        <v>5.1612903225806452E-2</v>
      </c>
      <c r="LV79" s="124">
        <v>5.1191809310510317E-2</v>
      </c>
      <c r="LW79" s="124">
        <v>4.6662639685895499E-2</v>
      </c>
      <c r="LX79" s="124">
        <v>4.265625E-2</v>
      </c>
      <c r="LY79" s="124">
        <v>4.4393349840820655E-2</v>
      </c>
      <c r="LZ79" s="124">
        <v>4.9602696845653743E-2</v>
      </c>
      <c r="MA79" s="124">
        <v>5.2374100719424457E-2</v>
      </c>
      <c r="MB79" s="124">
        <v>7.5117370892018781E-2</v>
      </c>
      <c r="MC79" s="124">
        <v>6.9835680751173704E-2</v>
      </c>
      <c r="MD79" s="124">
        <v>7.9365079365079361E-2</v>
      </c>
      <c r="ME79" s="124">
        <v>8.2945013979496732E-2</v>
      </c>
      <c r="MF79" s="124">
        <v>7.8838174273858919E-2</v>
      </c>
      <c r="MG79" s="124">
        <v>7.0526315789473687E-2</v>
      </c>
      <c r="MH79" s="124">
        <v>7.6923076923076927E-2</v>
      </c>
      <c r="MI79" s="124">
        <v>6.982248520710059E-2</v>
      </c>
      <c r="MJ79" s="124">
        <v>5.6737588652482268E-2</v>
      </c>
      <c r="MK79" s="124">
        <v>5.4945054945054944E-2</v>
      </c>
      <c r="ML79" s="124">
        <v>5.4012345679012343E-2</v>
      </c>
      <c r="MM79" s="124">
        <v>5.090311986863711E-2</v>
      </c>
      <c r="MN79" s="124">
        <v>5.4368932038834951E-2</v>
      </c>
      <c r="MO79" s="124">
        <v>5.0290135396518373E-2</v>
      </c>
      <c r="MP79" s="124">
        <v>4.6153846153846156E-2</v>
      </c>
      <c r="MQ79" s="124">
        <v>4.2084168336673347E-2</v>
      </c>
    </row>
    <row r="80" spans="1:355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0.22222222222222221</v>
      </c>
      <c r="LM80" s="124">
        <v>0.21983914209115282</v>
      </c>
      <c r="LN80" s="124">
        <v>0.19777777777777777</v>
      </c>
      <c r="LO80" s="124">
        <v>0.19239373601789708</v>
      </c>
      <c r="LP80" s="124">
        <v>0.16990291262135923</v>
      </c>
      <c r="LQ80" s="124">
        <v>0.16847826086956522</v>
      </c>
      <c r="LR80" s="124">
        <v>0.15492957746478872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  <c r="MH80" s="124">
        <v>9.2592592592592587E-2</v>
      </c>
      <c r="MI80" s="124">
        <v>5.1020408163265307E-2</v>
      </c>
      <c r="MJ80" s="124">
        <v>0.06</v>
      </c>
      <c r="MK80" s="124">
        <v>5.2631578947368418E-2</v>
      </c>
      <c r="ML80" s="124">
        <v>4.9504950495049507E-2</v>
      </c>
      <c r="MM80" s="124">
        <v>3.0927835051546393E-2</v>
      </c>
      <c r="MN80" s="124">
        <v>3.3333333333333333E-2</v>
      </c>
      <c r="MO80" s="124">
        <v>3.3333333333333333E-2</v>
      </c>
      <c r="MP80" s="124">
        <v>4.7619047619047616E-2</v>
      </c>
      <c r="MQ80" s="124">
        <v>1.4084507042253521E-2</v>
      </c>
    </row>
    <row r="81" spans="1:355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7.1935636535731193E-2</v>
      </c>
      <c r="FI81" s="124">
        <v>6.7591763652640996E-2</v>
      </c>
      <c r="FJ81" s="124">
        <v>7.4414715719063551E-2</v>
      </c>
      <c r="FK81" s="124">
        <v>7.4574961360123648E-2</v>
      </c>
      <c r="FL81" s="124">
        <v>7.4059713067080257E-2</v>
      </c>
      <c r="FM81" s="124">
        <v>7.2979041916167664E-2</v>
      </c>
      <c r="FN81" s="124">
        <v>7.2830188679245289E-2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6.6975568660488621E-2</v>
      </c>
      <c r="FS81" s="124">
        <v>6.6465256797583083E-2</v>
      </c>
      <c r="FT81" s="124">
        <v>6.7676289635589207E-2</v>
      </c>
      <c r="FU81" s="124">
        <v>6.9821930646672914E-2</v>
      </c>
      <c r="FV81" s="124">
        <v>7.3931829092654819E-2</v>
      </c>
      <c r="FW81" s="124">
        <v>6.7238912732474967E-2</v>
      </c>
      <c r="FX81" s="124">
        <v>7.2974333165576249E-2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2.0737327188940093E-2</v>
      </c>
      <c r="HE81" s="124">
        <v>2.0721412125863391E-2</v>
      </c>
      <c r="HF81" s="124">
        <v>2.5223759153783564E-2</v>
      </c>
      <c r="HG81" s="124">
        <v>2.553191489361702E-2</v>
      </c>
      <c r="HH81" s="124">
        <v>2.4227234753550542E-2</v>
      </c>
      <c r="HI81" s="124">
        <v>2.1052631578947368E-2</v>
      </c>
      <c r="HJ81" s="124">
        <v>2.1513353115727003E-2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4.2112776588151324E-2</v>
      </c>
      <c r="HX81" s="124">
        <v>3.90625E-2</v>
      </c>
      <c r="HY81" s="124">
        <v>3.785714285714286E-2</v>
      </c>
      <c r="HZ81" s="124">
        <v>3.971631205673759E-2</v>
      </c>
      <c r="IA81" s="124">
        <v>3.3064516129032259E-2</v>
      </c>
      <c r="IB81" s="124">
        <v>3.1746031746031744E-2</v>
      </c>
      <c r="IC81" s="124">
        <v>3.9571310799670238E-2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3.9807824296499657E-2</v>
      </c>
      <c r="IT81" s="124">
        <v>4.4303797468354431E-2</v>
      </c>
      <c r="IU81" s="124">
        <v>4.4839857651245554E-2</v>
      </c>
      <c r="IV81" s="124">
        <v>4.6186144156752977E-2</v>
      </c>
      <c r="IW81" s="124">
        <v>4.496951219512195E-2</v>
      </c>
      <c r="IX81" s="124">
        <v>4.2891183478951551E-2</v>
      </c>
      <c r="IY81" s="124">
        <v>4.0429042904290426E-2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3.4214618973561428E-2</v>
      </c>
      <c r="JR81" s="124">
        <v>3.8803556992724336E-2</v>
      </c>
      <c r="JS81" s="124">
        <v>3.547169811320755E-2</v>
      </c>
      <c r="JT81" s="124">
        <v>3.6786786786786783E-2</v>
      </c>
      <c r="JU81" s="124">
        <v>3.8871951219512195E-2</v>
      </c>
      <c r="JV81" s="124">
        <v>3.8863976083707022E-2</v>
      </c>
      <c r="JW81" s="124">
        <v>4.3223443223443223E-2</v>
      </c>
      <c r="JX81" s="124">
        <v>4.2052744119743406E-2</v>
      </c>
      <c r="JY81" s="124">
        <v>4.4648719632304663E-2</v>
      </c>
      <c r="JZ81" s="124">
        <v>5.1991897366644162E-2</v>
      </c>
      <c r="KA81" s="124">
        <v>5.4811982154238367E-2</v>
      </c>
      <c r="KB81" s="124">
        <v>5.5164319248826289E-2</v>
      </c>
      <c r="KC81" s="124">
        <v>5.7235421166306692E-2</v>
      </c>
      <c r="KD81" s="124">
        <v>5.7441253263707574E-2</v>
      </c>
      <c r="KE81" s="124">
        <v>5.715635333018422E-2</v>
      </c>
      <c r="KF81" s="124">
        <v>5.720620842572062E-2</v>
      </c>
      <c r="KG81" s="124">
        <v>5.4182921543129606E-2</v>
      </c>
      <c r="KH81" s="124">
        <v>5.182012847965739E-2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5.2334530528476142E-2</v>
      </c>
      <c r="KM81" s="124">
        <v>5.5276381909547742E-2</v>
      </c>
      <c r="KN81" s="124">
        <v>6.0989643268124283E-2</v>
      </c>
      <c r="KO81" s="124">
        <v>6.3733784545967287E-2</v>
      </c>
      <c r="KP81" s="124">
        <v>6.2159214830970554E-2</v>
      </c>
      <c r="KQ81" s="124">
        <v>6.652360515021459E-2</v>
      </c>
      <c r="KR81" s="124">
        <v>6.3106796116504854E-2</v>
      </c>
      <c r="KS81" s="124">
        <v>6.316377864728899E-2</v>
      </c>
      <c r="KT81" s="124">
        <v>5.7784911717495988E-2</v>
      </c>
      <c r="KU81" s="124">
        <v>5.4485415520088058E-2</v>
      </c>
      <c r="KV81" s="124">
        <v>5.3056516724336797E-2</v>
      </c>
      <c r="KW81" s="124">
        <v>5.3231939163498096E-2</v>
      </c>
      <c r="KX81" s="124">
        <v>5.4802259887005648E-2</v>
      </c>
      <c r="KY81" s="124">
        <v>5.7836899942163102E-2</v>
      </c>
      <c r="KZ81" s="124">
        <v>5.8479532163742687E-2</v>
      </c>
      <c r="LA81" s="124">
        <v>6.2735257214554585E-2</v>
      </c>
      <c r="LB81" s="124">
        <v>6.1445783132530123E-2</v>
      </c>
      <c r="LC81" s="124">
        <v>6.3522012578616352E-2</v>
      </c>
      <c r="LD81" s="124">
        <v>6.1773700305810399E-2</v>
      </c>
      <c r="LE81" s="124">
        <v>5.6312981624184945E-2</v>
      </c>
      <c r="LF81" s="124">
        <v>5.6784219964136282E-2</v>
      </c>
      <c r="LG81" s="124">
        <v>5.3878034339846066E-2</v>
      </c>
      <c r="LH81" s="124">
        <v>5.5972302365839582E-2</v>
      </c>
      <c r="LI81" s="124">
        <v>5.328596802841918E-2</v>
      </c>
      <c r="LJ81" s="124">
        <v>5.5127445168938943E-2</v>
      </c>
      <c r="LK81" s="124">
        <v>5.7535959974984369E-2</v>
      </c>
      <c r="LL81" s="124">
        <v>5.6555269922879174E-2</v>
      </c>
      <c r="LM81" s="124">
        <v>4.7037263286499695E-2</v>
      </c>
      <c r="LN81" s="124">
        <v>4.5886961387800781E-2</v>
      </c>
      <c r="LO81" s="124">
        <v>4.1689827682045578E-2</v>
      </c>
      <c r="LP81" s="124">
        <v>4.1643835616438356E-2</v>
      </c>
      <c r="LQ81" s="124">
        <v>3.2241289651586062E-2</v>
      </c>
      <c r="LR81" s="124">
        <v>2.8189910979228485E-2</v>
      </c>
      <c r="LS81" s="124">
        <v>2.681618722574354E-2</v>
      </c>
      <c r="LT81" s="124">
        <v>3.3502538071065992E-2</v>
      </c>
      <c r="LU81" s="124">
        <v>2.9729729729729731E-2</v>
      </c>
      <c r="LV81" s="124">
        <v>2.437703141928494E-2</v>
      </c>
      <c r="LW81" s="124">
        <v>2.3205612520237454E-2</v>
      </c>
      <c r="LX81" s="124">
        <v>2.4784482758620691E-2</v>
      </c>
      <c r="LY81" s="124">
        <v>2.4336283185840708E-2</v>
      </c>
      <c r="LZ81" s="124">
        <v>2.3770038695411829E-2</v>
      </c>
      <c r="MA81" s="124">
        <v>1.9639934533551555E-2</v>
      </c>
      <c r="MB81" s="124">
        <v>1.7777777777777778E-2</v>
      </c>
      <c r="MC81" s="124">
        <v>1.6657412548584119E-2</v>
      </c>
      <c r="MD81" s="124">
        <v>1.3623978201634877E-2</v>
      </c>
      <c r="ME81" s="124">
        <v>1.1450381679389313E-2</v>
      </c>
      <c r="MF81" s="124">
        <v>8.0726538849646822E-3</v>
      </c>
      <c r="MG81" s="124">
        <v>5.8737151248164461E-3</v>
      </c>
      <c r="MH81" s="124">
        <v>4.2735042735042739E-3</v>
      </c>
      <c r="MI81" s="124">
        <v>4.6970408642555191E-3</v>
      </c>
      <c r="MJ81" s="124">
        <v>4.06871609403255E-3</v>
      </c>
      <c r="MK81" s="124">
        <v>4.0927694406548429E-3</v>
      </c>
      <c r="ML81" s="124">
        <v>3.1152647975077881E-3</v>
      </c>
      <c r="MM81" s="124">
        <v>4.3421623968736434E-3</v>
      </c>
      <c r="MN81" s="124">
        <v>4.4365572315882874E-3</v>
      </c>
      <c r="MO81" s="124">
        <v>4.1763341067285386E-3</v>
      </c>
      <c r="MP81" s="124">
        <v>3.1978072179077205E-3</v>
      </c>
      <c r="MQ81" s="124">
        <v>3.4982508745627187E-3</v>
      </c>
    </row>
    <row r="83" spans="1:355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  <c r="MQ83" s="86">
        <v>44250</v>
      </c>
    </row>
    <row r="84" spans="1:355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0.12213740458015267</v>
      </c>
      <c r="AE84" s="124">
        <v>0.11382113821138211</v>
      </c>
      <c r="AF84" s="124">
        <v>0.10852713178294573</v>
      </c>
      <c r="AG84" s="124">
        <v>9.7222222222222224E-2</v>
      </c>
      <c r="AH84" s="124">
        <v>9.3959731543624164E-2</v>
      </c>
      <c r="AI84" s="124">
        <v>0.10884353741496598</v>
      </c>
      <c r="AJ84" s="124">
        <v>0.10526315789473684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0.15477792732166892</v>
      </c>
      <c r="FI84" s="124">
        <v>0.15740740740740741</v>
      </c>
      <c r="FJ84" s="124">
        <v>0.16136919315403422</v>
      </c>
      <c r="FK84" s="124">
        <v>0.16548463356973994</v>
      </c>
      <c r="FL84" s="124">
        <v>0.17751479289940827</v>
      </c>
      <c r="FM84" s="124">
        <v>0.17770034843205576</v>
      </c>
      <c r="FN84" s="124">
        <v>0.16968325791855204</v>
      </c>
      <c r="FO84" s="124">
        <v>0.16741573033707866</v>
      </c>
      <c r="FP84" s="124">
        <v>0.16199376947040497</v>
      </c>
      <c r="FQ84" s="124">
        <v>0.1782477341389728</v>
      </c>
      <c r="FR84" s="124">
        <v>0.17948717948717949</v>
      </c>
      <c r="FS84" s="124">
        <v>0.17473684210526316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5.9964726631393295E-2</v>
      </c>
      <c r="IJ84" s="124">
        <v>5.7391304347826085E-2</v>
      </c>
      <c r="IK84" s="124">
        <v>6.2391681109185443E-2</v>
      </c>
      <c r="IL84" s="124">
        <v>5.9245960502692999E-2</v>
      </c>
      <c r="IM84" s="124">
        <v>6.6055045871559637E-2</v>
      </c>
      <c r="IN84" s="124">
        <v>6.5913370998116755E-2</v>
      </c>
      <c r="IO84" s="124">
        <v>7.909604519774012E-2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0.11149032992036405</v>
      </c>
      <c r="KR84" s="124">
        <v>0.12043795620437957</v>
      </c>
      <c r="KS84" s="124">
        <v>0.13188073394495411</v>
      </c>
      <c r="KT84" s="124">
        <v>0.1275395033860045</v>
      </c>
      <c r="KU84" s="124">
        <v>0.14141414141414141</v>
      </c>
      <c r="KV84" s="124">
        <v>0.14108910891089108</v>
      </c>
      <c r="KW84" s="124">
        <v>0.13142174432497014</v>
      </c>
      <c r="KX84" s="124">
        <v>0.12247324613555291</v>
      </c>
      <c r="KY84" s="124">
        <v>0.12009512485136742</v>
      </c>
      <c r="KZ84" s="124">
        <v>0.10776942355889724</v>
      </c>
      <c r="LA84" s="124">
        <v>0.11512717536813923</v>
      </c>
      <c r="LB84" s="124">
        <v>0.11192214111922141</v>
      </c>
      <c r="LC84" s="124">
        <v>0.11288343558282209</v>
      </c>
      <c r="LD84" s="124">
        <v>0.11519607843137254</v>
      </c>
      <c r="LE84" s="124">
        <v>0.11940298507462686</v>
      </c>
      <c r="LF84" s="124">
        <v>0.12296110414052698</v>
      </c>
      <c r="LG84" s="124">
        <v>0.14064516129032259</v>
      </c>
      <c r="LH84" s="124">
        <v>0.12983770287141075</v>
      </c>
      <c r="LI84" s="124">
        <v>0.13696808510638298</v>
      </c>
      <c r="LJ84" s="124">
        <v>0.13446475195822455</v>
      </c>
      <c r="LK84" s="124">
        <v>0.13927227101631118</v>
      </c>
      <c r="LL84" s="124">
        <v>0.13316261203585147</v>
      </c>
      <c r="LM84" s="124">
        <v>0.12484076433121019</v>
      </c>
      <c r="LN84" s="124">
        <v>0.11038107752956636</v>
      </c>
      <c r="LO84" s="124">
        <v>0.11624649859943978</v>
      </c>
      <c r="LP84" s="124">
        <v>0.100418410041841</v>
      </c>
      <c r="LQ84" s="124">
        <v>9.6541786743515851E-2</v>
      </c>
      <c r="LR84" s="124">
        <v>8.8467614533965247E-2</v>
      </c>
      <c r="LS84" s="124">
        <v>8.9783281733746126E-2</v>
      </c>
      <c r="LT84" s="124">
        <v>8.3860759493670889E-2</v>
      </c>
      <c r="LU84" s="124">
        <v>8.755760368663594E-2</v>
      </c>
      <c r="LV84" s="124">
        <v>7.8101071975497705E-2</v>
      </c>
      <c r="LW84" s="124">
        <v>7.753164556962025E-2</v>
      </c>
      <c r="LX84" s="124">
        <v>6.6666666666666666E-2</v>
      </c>
      <c r="LY84" s="124">
        <v>5.733558178752108E-2</v>
      </c>
      <c r="LZ84" s="124">
        <v>4.6471600688468159E-2</v>
      </c>
      <c r="MA84" s="124">
        <v>4.3103448275862072E-2</v>
      </c>
      <c r="MB84" s="124">
        <v>3.4965034965034968E-2</v>
      </c>
      <c r="MC84" s="124">
        <v>3.5523978685612786E-2</v>
      </c>
      <c r="MD84" s="124">
        <v>4.2750929368029739E-2</v>
      </c>
      <c r="ME84" s="124">
        <v>3.5971223021582732E-2</v>
      </c>
      <c r="MF84" s="124">
        <v>3.8528896672504379E-2</v>
      </c>
      <c r="MG84" s="124">
        <v>5.2536231884057968E-2</v>
      </c>
      <c r="MH84" s="124">
        <v>4.9632352941176468E-2</v>
      </c>
      <c r="MI84" s="124">
        <v>4.6816479400749067E-2</v>
      </c>
      <c r="MJ84" s="124">
        <v>4.6065259117082535E-2</v>
      </c>
      <c r="MK84" s="124">
        <v>2.8368794326241134E-2</v>
      </c>
      <c r="ML84" s="124">
        <v>3.2567049808429116E-2</v>
      </c>
      <c r="MM84" s="124">
        <v>2.3391812865497075E-2</v>
      </c>
      <c r="MN84" s="124">
        <v>1.383399209486166E-2</v>
      </c>
      <c r="MO84" s="124">
        <v>1.3888888888888888E-2</v>
      </c>
      <c r="MP84" s="124">
        <v>9.9800399201596807E-3</v>
      </c>
      <c r="MQ84" s="124">
        <v>1.0183299389002037E-2</v>
      </c>
    </row>
    <row r="85" spans="1:355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7.462686567164179E-3</v>
      </c>
      <c r="EN85" s="124">
        <v>6.8728522336769758E-3</v>
      </c>
      <c r="EO85" s="124">
        <v>7.1684587813620072E-3</v>
      </c>
      <c r="EP85" s="124">
        <v>6.8493150684931503E-3</v>
      </c>
      <c r="EQ85" s="124">
        <v>9.8360655737704927E-3</v>
      </c>
      <c r="ER85" s="124">
        <v>1.1661807580174927E-2</v>
      </c>
      <c r="ES85" s="124">
        <v>1.7094017094017096E-2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7.7102803738317752E-2</v>
      </c>
      <c r="FE85" s="124">
        <v>0.10253164556962026</v>
      </c>
      <c r="FF85" s="124">
        <v>0.11464968152866242</v>
      </c>
      <c r="FG85" s="124">
        <v>0.11830635118306351</v>
      </c>
      <c r="FH85" s="124">
        <v>0.12064676616915423</v>
      </c>
      <c r="FI85" s="124">
        <v>0.11829268292682926</v>
      </c>
      <c r="FJ85" s="124">
        <v>0.11542991755005889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0.10930735930735931</v>
      </c>
      <c r="FU85" s="124">
        <v>0.11123595505617978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9.8118279569892469E-2</v>
      </c>
      <c r="GA85" s="124">
        <v>8.7551299589603282E-2</v>
      </c>
      <c r="GB85" s="124">
        <v>8.2865168539325837E-2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9.6483318304779075E-2</v>
      </c>
      <c r="KQ85" s="124">
        <v>9.6045197740112997E-2</v>
      </c>
      <c r="KR85" s="124">
        <v>0.10607521697203472</v>
      </c>
      <c r="KS85" s="124">
        <v>0.10328638497652583</v>
      </c>
      <c r="KT85" s="124">
        <v>0.10437375745526839</v>
      </c>
      <c r="KU85" s="124">
        <v>9.6963761018609207E-2</v>
      </c>
      <c r="KV85" s="124">
        <v>9.8249027237354083E-2</v>
      </c>
      <c r="KW85" s="124">
        <v>9.6920289855072464E-2</v>
      </c>
      <c r="KX85" s="124">
        <v>8.3107497741644082E-2</v>
      </c>
      <c r="KY85" s="124">
        <v>7.6784101174345074E-2</v>
      </c>
      <c r="KZ85" s="124">
        <v>8.7248322147651006E-2</v>
      </c>
      <c r="LA85" s="124">
        <v>0.10243407707910751</v>
      </c>
      <c r="LB85" s="124">
        <v>9.8953377735490011E-2</v>
      </c>
      <c r="LC85" s="124">
        <v>9.8421541318477246E-2</v>
      </c>
      <c r="LD85" s="124">
        <v>9.6330275229357804E-2</v>
      </c>
      <c r="LE85" s="124">
        <v>9.7426470588235295E-2</v>
      </c>
      <c r="LF85" s="124">
        <v>9.7426470588235295E-2</v>
      </c>
      <c r="LG85" s="124">
        <v>9.014084507042254E-2</v>
      </c>
      <c r="LH85" s="124">
        <v>6.8027210884353748E-2</v>
      </c>
      <c r="LI85" s="124">
        <v>6.8577277379733875E-2</v>
      </c>
      <c r="LJ85" s="124">
        <v>7.1278825995807121E-2</v>
      </c>
      <c r="LK85" s="124">
        <v>6.903765690376569E-2</v>
      </c>
      <c r="LL85" s="124">
        <v>7.5575027382256299E-2</v>
      </c>
      <c r="LM85" s="124">
        <v>7.5991189427312769E-2</v>
      </c>
      <c r="LN85" s="124">
        <v>8.185840707964602E-2</v>
      </c>
      <c r="LO85" s="124">
        <v>8.9130434782608695E-2</v>
      </c>
      <c r="LP85" s="124">
        <v>0.10095011876484561</v>
      </c>
      <c r="LQ85" s="124">
        <v>7.8028747433264892E-2</v>
      </c>
      <c r="LR85" s="124">
        <v>7.3545554335894617E-2</v>
      </c>
      <c r="LS85" s="124">
        <v>6.1052631578947365E-2</v>
      </c>
      <c r="LT85" s="124">
        <v>5.8189655172413791E-2</v>
      </c>
      <c r="LU85" s="124">
        <v>4.6511627906976744E-2</v>
      </c>
      <c r="LV85" s="124">
        <v>3.803131991051454E-2</v>
      </c>
      <c r="LW85" s="124">
        <v>3.1287605294825514E-2</v>
      </c>
      <c r="LX85" s="124">
        <v>2.2871664548919948E-2</v>
      </c>
      <c r="LY85" s="124">
        <v>2.5862068965517241E-2</v>
      </c>
      <c r="LZ85" s="124">
        <v>3.2786885245901641E-2</v>
      </c>
      <c r="MA85" s="124">
        <v>3.1645569620253167E-2</v>
      </c>
      <c r="MB85" s="124">
        <v>3.7926675094816689E-2</v>
      </c>
      <c r="MC85" s="124">
        <v>3.7516170763260026E-2</v>
      </c>
      <c r="MD85" s="124">
        <v>4.2609853528628498E-2</v>
      </c>
      <c r="ME85" s="124">
        <v>5.3763440860215055E-2</v>
      </c>
      <c r="MF85" s="124">
        <v>4.5278137128072445E-2</v>
      </c>
      <c r="MG85" s="124">
        <v>3.7908496732026141E-2</v>
      </c>
      <c r="MH85" s="124">
        <v>3.4974093264248704E-2</v>
      </c>
      <c r="MI85" s="124">
        <v>3.0888030888030889E-2</v>
      </c>
      <c r="MJ85" s="124">
        <v>2.8683181225554105E-2</v>
      </c>
      <c r="MK85" s="124">
        <v>2.5839793281653745E-2</v>
      </c>
      <c r="ML85" s="124">
        <v>2.2636484687083888E-2</v>
      </c>
      <c r="MM85" s="124">
        <v>1.844532279314888E-2</v>
      </c>
      <c r="MN85" s="124">
        <v>1.8666666666666668E-2</v>
      </c>
      <c r="MO85" s="124">
        <v>1.8641810918774968E-2</v>
      </c>
      <c r="MP85" s="124">
        <v>1.7105263157894738E-2</v>
      </c>
      <c r="MQ85" s="124">
        <v>2.0026702269692925E-2</v>
      </c>
    </row>
    <row r="86" spans="1:355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6.3414634146341464E-2</v>
      </c>
      <c r="KU86" s="124">
        <v>7.4999999999999997E-2</v>
      </c>
      <c r="KV86" s="124">
        <v>7.6923076923076927E-2</v>
      </c>
      <c r="KW86" s="124">
        <v>9.6045197740112997E-2</v>
      </c>
      <c r="KX86" s="124">
        <v>8.5858585858585856E-2</v>
      </c>
      <c r="KY86" s="124">
        <v>4.8632218844984802E-2</v>
      </c>
      <c r="KZ86" s="124">
        <v>4.8484848484848485E-2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3.2085561497326207E-2</v>
      </c>
      <c r="LL86" s="124">
        <v>3.1578947368421054E-2</v>
      </c>
      <c r="LM86" s="124">
        <v>4.4609665427509292E-2</v>
      </c>
      <c r="LN86" s="124">
        <v>5.5084745762711863E-2</v>
      </c>
      <c r="LO86" s="124">
        <v>5.3658536585365853E-2</v>
      </c>
      <c r="LP86" s="124">
        <v>4.5685279187817257E-2</v>
      </c>
      <c r="LQ86" s="124">
        <v>3.6842105263157891E-2</v>
      </c>
      <c r="LR86" s="124">
        <v>2.7624309392265192E-2</v>
      </c>
      <c r="LS86" s="124">
        <v>3.2608695652173912E-2</v>
      </c>
      <c r="LT86" s="124">
        <v>2.7027027027027029E-2</v>
      </c>
      <c r="LU86" s="124">
        <v>1.9607843137254902E-2</v>
      </c>
      <c r="LV86" s="124">
        <v>2.2421524663677129E-2</v>
      </c>
      <c r="LW86" s="124">
        <v>2.1186440677966101E-2</v>
      </c>
      <c r="LX86" s="124">
        <v>2.1645021645021644E-2</v>
      </c>
      <c r="LY86" s="124">
        <v>1.7316017316017316E-2</v>
      </c>
      <c r="LZ86" s="124">
        <v>8.5106382978723406E-3</v>
      </c>
      <c r="MA86" s="124">
        <v>1.7621145374449341E-2</v>
      </c>
      <c r="MB86" s="124">
        <v>2.0100502512562814E-2</v>
      </c>
      <c r="MC86" s="124">
        <v>1.4999999999999999E-2</v>
      </c>
      <c r="MD86" s="124">
        <v>1.5873015873015872E-2</v>
      </c>
      <c r="ME86" s="124">
        <v>2.1052631578947368E-2</v>
      </c>
      <c r="MF86" s="124">
        <v>2.5252525252525252E-2</v>
      </c>
      <c r="MG86" s="124">
        <v>2.8571428571428571E-2</v>
      </c>
      <c r="MH86" s="124">
        <v>1.6574585635359115E-2</v>
      </c>
      <c r="MI86" s="124">
        <v>1.6216216216216217E-2</v>
      </c>
      <c r="MJ86" s="124">
        <v>1.7142857142857144E-2</v>
      </c>
      <c r="MK86" s="124">
        <v>0.02</v>
      </c>
      <c r="ML86" s="124">
        <v>1.3333333333333334E-2</v>
      </c>
      <c r="MM86" s="124">
        <v>9.3896713615023476E-3</v>
      </c>
      <c r="MN86" s="124">
        <v>9.3023255813953487E-3</v>
      </c>
      <c r="MO86" s="124">
        <v>9.7087378640776691E-3</v>
      </c>
      <c r="MP86" s="124">
        <v>9.3457943925233638E-3</v>
      </c>
      <c r="MQ86" s="124">
        <v>5.0251256281407036E-3</v>
      </c>
    </row>
    <row r="87" spans="1:355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4.238921001926782E-2</v>
      </c>
      <c r="GR87" s="124">
        <v>4.2801556420233464E-2</v>
      </c>
      <c r="GS87" s="124">
        <v>4.1176470588235294E-2</v>
      </c>
      <c r="GT87" s="124">
        <v>3.2136105860113423E-2</v>
      </c>
      <c r="GU87" s="124">
        <v>3.0241935483870969E-2</v>
      </c>
      <c r="GV87" s="124">
        <v>4.7979797979797977E-2</v>
      </c>
      <c r="GW87" s="124">
        <v>4.3478260869565216E-2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0.1186046511627907</v>
      </c>
      <c r="KS87" s="124">
        <v>0.10316529894490035</v>
      </c>
      <c r="KT87" s="124">
        <v>0.11614401858304298</v>
      </c>
      <c r="KU87" s="124">
        <v>0.12064676616915423</v>
      </c>
      <c r="KV87" s="124">
        <v>0.12079701120797011</v>
      </c>
      <c r="KW87" s="124">
        <v>0.11057108140947752</v>
      </c>
      <c r="KX87" s="124">
        <v>0.10777777777777778</v>
      </c>
      <c r="KY87" s="124">
        <v>0.10989010989010989</v>
      </c>
      <c r="KZ87" s="124">
        <v>0.12076749435665914</v>
      </c>
      <c r="LA87" s="124">
        <v>0.10436893203883495</v>
      </c>
      <c r="LB87" s="124">
        <v>0.10328068043742406</v>
      </c>
      <c r="LC87" s="124">
        <v>9.2993630573248401E-2</v>
      </c>
      <c r="LD87" s="124">
        <v>9.1731266149870802E-2</v>
      </c>
      <c r="LE87" s="124">
        <v>0.11014492753623188</v>
      </c>
      <c r="LF87" s="124">
        <v>0.1137370753323486</v>
      </c>
      <c r="LG87" s="124">
        <v>9.7791798107255523E-2</v>
      </c>
      <c r="LH87" s="124">
        <v>9.8310291858678955E-2</v>
      </c>
      <c r="LI87" s="124">
        <v>7.7793493635077787E-2</v>
      </c>
      <c r="LJ87" s="124">
        <v>7.7903682719546744E-2</v>
      </c>
      <c r="LK87" s="124">
        <v>8.3682008368200833E-2</v>
      </c>
      <c r="LL87" s="124">
        <v>6.8877551020408156E-2</v>
      </c>
      <c r="LM87" s="124">
        <v>6.8376068376068383E-2</v>
      </c>
      <c r="LN87" s="124">
        <v>6.8119891008174394E-2</v>
      </c>
      <c r="LO87" s="124">
        <v>6.7586206896551718E-2</v>
      </c>
      <c r="LP87" s="124">
        <v>7.64525993883792E-2</v>
      </c>
      <c r="LQ87" s="124">
        <v>7.5384615384615383E-2</v>
      </c>
      <c r="LR87" s="124">
        <v>6.030150753768844E-2</v>
      </c>
      <c r="LS87" s="124">
        <v>4.2735042735042736E-2</v>
      </c>
      <c r="LT87" s="124">
        <v>4.3918918918918921E-2</v>
      </c>
      <c r="LU87" s="124">
        <v>4.5694200351493852E-2</v>
      </c>
      <c r="LV87" s="124">
        <v>3.5937499999999997E-2</v>
      </c>
      <c r="LW87" s="124">
        <v>3.8461538461538464E-2</v>
      </c>
      <c r="LX87" s="124">
        <v>3.7091988130563795E-2</v>
      </c>
      <c r="LY87" s="124">
        <v>3.8904899135446688E-2</v>
      </c>
      <c r="LZ87" s="124">
        <v>4.730831973898858E-2</v>
      </c>
      <c r="MA87" s="124">
        <v>3.614457831325301E-2</v>
      </c>
      <c r="MB87" s="124">
        <v>2.5714285714285714E-2</v>
      </c>
      <c r="MC87" s="124">
        <v>2.5477707006369428E-2</v>
      </c>
      <c r="MD87" s="124">
        <v>1.7973856209150325E-2</v>
      </c>
      <c r="ME87" s="124">
        <v>1.8612521150592216E-2</v>
      </c>
      <c r="MF87" s="124">
        <v>1.549053356282272E-2</v>
      </c>
      <c r="MG87" s="124">
        <v>9.0415913200723331E-3</v>
      </c>
      <c r="MH87" s="124">
        <v>1.289134438305709E-2</v>
      </c>
      <c r="MI87" s="124">
        <v>2.4952015355086371E-2</v>
      </c>
      <c r="MJ87" s="124">
        <v>2.3300970873786409E-2</v>
      </c>
      <c r="MK87" s="124">
        <v>2.7422303473491772E-2</v>
      </c>
      <c r="ML87" s="124">
        <v>2.6070763500931099E-2</v>
      </c>
      <c r="MM87" s="124">
        <v>2.5362318840579712E-2</v>
      </c>
      <c r="MN87" s="124">
        <v>2.664298401420959E-2</v>
      </c>
      <c r="MO87" s="124">
        <v>2.1505376344086023E-2</v>
      </c>
      <c r="MP87" s="124">
        <v>1.1516314779270634E-2</v>
      </c>
      <c r="MQ87" s="124">
        <v>9.057971014492754E-3</v>
      </c>
    </row>
    <row r="88" spans="1:355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0.11688311688311688</v>
      </c>
      <c r="AB88" s="124">
        <v>0.14583333333333334</v>
      </c>
      <c r="AC88" s="124">
        <v>0.11607142857142858</v>
      </c>
      <c r="AD88" s="124">
        <v>0.1111111111111111</v>
      </c>
      <c r="AE88" s="124">
        <v>9.9290780141843976E-2</v>
      </c>
      <c r="AF88" s="124">
        <v>8.5714285714285715E-2</v>
      </c>
      <c r="AG88" s="124">
        <v>8.3916083916083919E-2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0.1001669449081803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0.10321489001692047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4.9773755656108594E-2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3.6679536679536683E-2</v>
      </c>
      <c r="JE88" s="124">
        <v>3.4883720930232558E-2</v>
      </c>
      <c r="JF88" s="124">
        <v>4.3478260869565216E-2</v>
      </c>
      <c r="JG88" s="124">
        <v>4.5454545454545456E-2</v>
      </c>
      <c r="JH88" s="124">
        <v>4.7457627118644069E-2</v>
      </c>
      <c r="JI88" s="124">
        <v>5.5E-2</v>
      </c>
      <c r="JJ88" s="124">
        <v>5.306799336650083E-2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9.5427435387673953E-2</v>
      </c>
      <c r="KS88" s="124">
        <v>0.10159362549800798</v>
      </c>
      <c r="KT88" s="124">
        <v>0.10845588235294118</v>
      </c>
      <c r="KU88" s="124">
        <v>0.10927835051546392</v>
      </c>
      <c r="KV88" s="124">
        <v>0.11600000000000001</v>
      </c>
      <c r="KW88" s="124">
        <v>0.11688311688311688</v>
      </c>
      <c r="KX88" s="124">
        <v>0.12048192771084337</v>
      </c>
      <c r="KY88" s="124">
        <v>0.14261744966442952</v>
      </c>
      <c r="KZ88" s="124">
        <v>0.14123376623376624</v>
      </c>
      <c r="LA88" s="124">
        <v>0.13934426229508196</v>
      </c>
      <c r="LB88" s="124">
        <v>0.13069908814589665</v>
      </c>
      <c r="LC88" s="124">
        <v>0.11834319526627218</v>
      </c>
      <c r="LD88" s="124">
        <v>0.11485451761102604</v>
      </c>
      <c r="LE88" s="124">
        <v>9.2769440654843105E-2</v>
      </c>
      <c r="LF88" s="124">
        <v>7.4753173483779967E-2</v>
      </c>
      <c r="LG88" s="124">
        <v>6.7846607669616518E-2</v>
      </c>
      <c r="LH88" s="124">
        <v>7.3134328358208961E-2</v>
      </c>
      <c r="LI88" s="124">
        <v>6.6141732283464566E-2</v>
      </c>
      <c r="LJ88" s="124">
        <v>6.9536423841059597E-2</v>
      </c>
      <c r="LK88" s="124">
        <v>7.0723684210526314E-2</v>
      </c>
      <c r="LL88" s="124">
        <v>7.7393075356415472E-2</v>
      </c>
      <c r="LM88" s="124">
        <v>7.9922027290448339E-2</v>
      </c>
      <c r="LN88" s="124">
        <v>8.8531187122736416E-2</v>
      </c>
      <c r="LO88" s="124">
        <v>8.1081081081081086E-2</v>
      </c>
      <c r="LP88" s="124">
        <v>8.4362139917695478E-2</v>
      </c>
      <c r="LQ88" s="124">
        <v>7.5630252100840331E-2</v>
      </c>
      <c r="LR88" s="124">
        <v>6.6225165562913912E-2</v>
      </c>
      <c r="LS88" s="124">
        <v>7.3593073593073599E-2</v>
      </c>
      <c r="LT88" s="124">
        <v>6.7441860465116285E-2</v>
      </c>
      <c r="LU88" s="124">
        <v>5.7279236276849645E-2</v>
      </c>
      <c r="LV88" s="124">
        <v>5.9382422802850353E-2</v>
      </c>
      <c r="LW88" s="124">
        <v>6.3260340632603412E-2</v>
      </c>
      <c r="LX88" s="124">
        <v>6.3260340632603412E-2</v>
      </c>
      <c r="LY88" s="124">
        <v>6.8796068796068796E-2</v>
      </c>
      <c r="LZ88" s="124">
        <v>5.9701492537313432E-2</v>
      </c>
      <c r="MA88" s="124">
        <v>5.5555555555555552E-2</v>
      </c>
      <c r="MB88" s="124">
        <v>5.1886792452830191E-2</v>
      </c>
      <c r="MC88" s="124">
        <v>3.3632286995515695E-2</v>
      </c>
      <c r="MD88" s="124">
        <v>2.7956989247311829E-2</v>
      </c>
      <c r="ME88" s="124">
        <v>2.5263157894736842E-2</v>
      </c>
      <c r="MF88" s="124">
        <v>2.9598308668076109E-2</v>
      </c>
      <c r="MG88" s="124">
        <v>2.766798418972332E-2</v>
      </c>
      <c r="MH88" s="124">
        <v>3.0120481927710843E-2</v>
      </c>
      <c r="MI88" s="124">
        <v>3.6832412523020261E-2</v>
      </c>
      <c r="MJ88" s="124">
        <v>3.5514018691588788E-2</v>
      </c>
      <c r="MK88" s="124">
        <v>3.2846715328467155E-2</v>
      </c>
      <c r="ML88" s="124">
        <v>3.5185185185185187E-2</v>
      </c>
      <c r="MM88" s="124">
        <v>3.4416826003824091E-2</v>
      </c>
      <c r="MN88" s="124">
        <v>3.5490605427974949E-2</v>
      </c>
      <c r="MO88" s="124">
        <v>3.5490605427974949E-2</v>
      </c>
      <c r="MP88" s="124">
        <v>2.8322440087145968E-2</v>
      </c>
      <c r="MQ88" s="124">
        <v>3.2019704433497539E-2</v>
      </c>
    </row>
    <row r="89" spans="1:355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8.0681818181818188E-2</v>
      </c>
      <c r="FS89" s="124">
        <v>7.3684210526315783E-2</v>
      </c>
      <c r="FT89" s="124">
        <v>8.681318681318681E-2</v>
      </c>
      <c r="FU89" s="124">
        <v>8.9861751152073732E-2</v>
      </c>
      <c r="FV89" s="124">
        <v>8.2825822168087704E-2</v>
      </c>
      <c r="FW89" s="124">
        <v>8.3854818523153948E-2</v>
      </c>
      <c r="FX89" s="124">
        <v>8.5677749360613814E-2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5.5172413793103448E-2</v>
      </c>
      <c r="GX89" s="124">
        <v>5.2691867124856816E-2</v>
      </c>
      <c r="GY89" s="124">
        <v>5.3801169590643273E-2</v>
      </c>
      <c r="GZ89" s="124">
        <v>6.8357221609702312E-2</v>
      </c>
      <c r="HA89" s="124">
        <v>6.3526834611171965E-2</v>
      </c>
      <c r="HB89" s="124">
        <v>6.4480874316939885E-2</v>
      </c>
      <c r="HC89" s="124">
        <v>6.5774804905239681E-2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4.0993788819875775E-2</v>
      </c>
      <c r="HX89" s="124">
        <v>3.5064935064935063E-2</v>
      </c>
      <c r="HY89" s="124">
        <v>4.0431266846361183E-2</v>
      </c>
      <c r="HZ89" s="124">
        <v>4.0345821325648415E-2</v>
      </c>
      <c r="IA89" s="124">
        <v>4.2432814710042434E-2</v>
      </c>
      <c r="IB89" s="124">
        <v>3.6048064085447265E-2</v>
      </c>
      <c r="IC89" s="124">
        <v>3.6193029490616625E-2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6.7761806981519512E-2</v>
      </c>
      <c r="JH89" s="124">
        <v>6.8897637795275593E-2</v>
      </c>
      <c r="JI89" s="124">
        <v>7.072691552062868E-2</v>
      </c>
      <c r="JJ89" s="124">
        <v>8.1780538302277439E-2</v>
      </c>
      <c r="JK89" s="124">
        <v>8.4582441113490364E-2</v>
      </c>
      <c r="JL89" s="124">
        <v>7.5208913649025072E-2</v>
      </c>
      <c r="JM89" s="124">
        <v>8.1773399014778328E-2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4.3458159963014331E-2</v>
      </c>
      <c r="KZ89" s="124">
        <v>4.8085485307212822E-2</v>
      </c>
      <c r="LA89" s="124">
        <v>6.4763995609220637E-2</v>
      </c>
      <c r="LB89" s="124">
        <v>7.4320241691842898E-2</v>
      </c>
      <c r="LC89" s="124">
        <v>0.10867579908675799</v>
      </c>
      <c r="LD89" s="124">
        <v>0.10950226244343891</v>
      </c>
      <c r="LE89" s="124">
        <v>0.12104787714543812</v>
      </c>
      <c r="LF89" s="124">
        <v>0.12205754141238012</v>
      </c>
      <c r="LG89" s="124">
        <v>0.11444141689373297</v>
      </c>
      <c r="LH89" s="124">
        <v>9.5947063688999176E-2</v>
      </c>
      <c r="LI89" s="124">
        <v>8.3265306122448979E-2</v>
      </c>
      <c r="LJ89" s="124">
        <v>7.8947368421052627E-2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5.3811659192825115E-2</v>
      </c>
      <c r="LO89" s="124">
        <v>5.9829059829059832E-2</v>
      </c>
      <c r="LP89" s="124">
        <v>6.0575968222442898E-2</v>
      </c>
      <c r="LQ89" s="124">
        <v>6.1093247588424437E-2</v>
      </c>
      <c r="LR89" s="124">
        <v>5.7483731019522775E-2</v>
      </c>
      <c r="LS89" s="124">
        <v>4.9792531120331947E-2</v>
      </c>
      <c r="LT89" s="124">
        <v>5.0053248136315232E-2</v>
      </c>
      <c r="LU89" s="124">
        <v>4.6535677352637021E-2</v>
      </c>
      <c r="LV89" s="124">
        <v>4.5454545454545456E-2</v>
      </c>
      <c r="LW89" s="124">
        <v>4.4516829533116177E-2</v>
      </c>
      <c r="LX89" s="124">
        <v>3.699788583509514E-2</v>
      </c>
      <c r="LY89" s="124">
        <v>4.0044493882091213E-2</v>
      </c>
      <c r="LZ89" s="124">
        <v>3.7527593818984545E-2</v>
      </c>
      <c r="MA89" s="124">
        <v>3.1354983202687571E-2</v>
      </c>
      <c r="MB89" s="124">
        <v>3.0939226519337018E-2</v>
      </c>
      <c r="MC89" s="124">
        <v>2.2857142857142857E-2</v>
      </c>
      <c r="MD89" s="124">
        <v>2.4165707710011506E-2</v>
      </c>
      <c r="ME89" s="124">
        <v>2.2935779816513763E-2</v>
      </c>
      <c r="MF89" s="124">
        <v>2.6537997587454766E-2</v>
      </c>
      <c r="MG89" s="124">
        <v>2.600780234070221E-2</v>
      </c>
      <c r="MH89" s="124">
        <v>2.6350461133069828E-2</v>
      </c>
      <c r="MI89" s="124">
        <v>2.375E-2</v>
      </c>
      <c r="MJ89" s="124">
        <v>1.9417475728155338E-2</v>
      </c>
      <c r="MK89" s="124">
        <v>1.7899761336515514E-2</v>
      </c>
      <c r="ML89" s="124">
        <v>1.8226002430133656E-2</v>
      </c>
      <c r="MM89" s="124">
        <v>1.4492753623188406E-2</v>
      </c>
      <c r="MN89" s="124">
        <v>1.4405762304921969E-2</v>
      </c>
      <c r="MO89" s="124">
        <v>1.4101057579318449E-2</v>
      </c>
      <c r="MP89" s="124">
        <v>1.6949152542372881E-2</v>
      </c>
      <c r="MQ89" s="124">
        <v>1.9943019943019943E-2</v>
      </c>
    </row>
    <row r="90" spans="1:355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6.2111801242236021E-3</v>
      </c>
      <c r="MB90" s="124">
        <v>6.6666666666666671E-3</v>
      </c>
      <c r="MC90" s="124">
        <v>6.4516129032258064E-3</v>
      </c>
      <c r="MD90" s="124">
        <v>6.7114093959731542E-3</v>
      </c>
      <c r="ME90" s="124">
        <v>0</v>
      </c>
      <c r="MF90" s="124">
        <v>6.3291139240506328E-3</v>
      </c>
      <c r="MG90" s="124">
        <v>7.6923076923076927E-3</v>
      </c>
      <c r="MH90" s="124">
        <v>2.9411764705882353E-2</v>
      </c>
      <c r="MI90" s="124">
        <v>2.5806451612903226E-2</v>
      </c>
      <c r="MJ90" s="124">
        <v>3.1055900621118012E-2</v>
      </c>
      <c r="MK90" s="124">
        <v>3.3333333333333333E-2</v>
      </c>
      <c r="ML90" s="124">
        <v>3.7037037037037035E-2</v>
      </c>
      <c r="MM90" s="124">
        <v>3.1413612565445025E-2</v>
      </c>
      <c r="MN90" s="124">
        <v>3.255813953488372E-2</v>
      </c>
      <c r="MO90" s="124">
        <v>2.2935779816513763E-2</v>
      </c>
      <c r="MP90" s="124">
        <v>2.3041474654377881E-2</v>
      </c>
      <c r="MQ90" s="124">
        <v>2.0100502512562814E-2</v>
      </c>
    </row>
    <row r="91" spans="1:355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0.12952646239554316</v>
      </c>
      <c r="KF91" s="124">
        <v>0.13552631578947369</v>
      </c>
      <c r="KG91" s="124">
        <v>0.14164648910411623</v>
      </c>
      <c r="KH91" s="124">
        <v>0.13122721749696234</v>
      </c>
      <c r="KI91" s="124">
        <v>0.13090909090909092</v>
      </c>
      <c r="KJ91" s="124">
        <v>0.12311557788944724</v>
      </c>
      <c r="KK91" s="124">
        <v>0.12318840579710146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0.12909090909090909</v>
      </c>
      <c r="KT91" s="124">
        <v>8.6505190311418678E-2</v>
      </c>
      <c r="KU91" s="124">
        <v>8.7591240875912413E-2</v>
      </c>
      <c r="KV91" s="124">
        <v>9.5684803001876179E-2</v>
      </c>
      <c r="KW91" s="124">
        <v>0.10824742268041238</v>
      </c>
      <c r="KX91" s="124">
        <v>0.10743801652892562</v>
      </c>
      <c r="KY91" s="124">
        <v>0.11461794019933555</v>
      </c>
      <c r="KZ91" s="124">
        <v>0.11472602739726027</v>
      </c>
      <c r="LA91" s="124">
        <v>0.13195876288659794</v>
      </c>
      <c r="LB91" s="124">
        <v>0.11316872427983539</v>
      </c>
      <c r="LC91" s="124">
        <v>0.11087866108786611</v>
      </c>
      <c r="LD91" s="124">
        <v>9.1722595078299773E-2</v>
      </c>
      <c r="LE91" s="124">
        <v>7.7647058823529416E-2</v>
      </c>
      <c r="LF91" s="124">
        <v>7.6923076923076927E-2</v>
      </c>
      <c r="LG91" s="124">
        <v>7.0217917675544791E-2</v>
      </c>
      <c r="LH91" s="124">
        <v>6.0475161987041039E-2</v>
      </c>
      <c r="LI91" s="124">
        <v>6.3380281690140844E-2</v>
      </c>
      <c r="LJ91" s="124">
        <v>5.9633027522935783E-2</v>
      </c>
      <c r="LK91" s="124">
        <v>6.1085972850678731E-2</v>
      </c>
      <c r="LL91" s="124">
        <v>6.4593301435406703E-2</v>
      </c>
      <c r="LM91" s="124">
        <v>5.5E-2</v>
      </c>
      <c r="LN91" s="124">
        <v>4.9627791563275438E-2</v>
      </c>
      <c r="LO91" s="124">
        <v>5.3072625698324022E-2</v>
      </c>
      <c r="LP91" s="124">
        <v>4.8128342245989303E-2</v>
      </c>
      <c r="LQ91" s="124">
        <v>4.3103448275862072E-2</v>
      </c>
      <c r="LR91" s="124">
        <v>4.2424242424242427E-2</v>
      </c>
      <c r="LS91" s="124">
        <v>3.9274924471299093E-2</v>
      </c>
      <c r="LT91" s="124">
        <v>3.6036036036036036E-2</v>
      </c>
      <c r="LU91" s="124">
        <v>3.7499999999999999E-2</v>
      </c>
      <c r="LV91" s="124">
        <v>2.6946107784431138E-2</v>
      </c>
      <c r="LW91" s="124">
        <v>2.8037383177570093E-2</v>
      </c>
      <c r="LX91" s="124">
        <v>2.2727272727272728E-2</v>
      </c>
      <c r="LY91" s="124">
        <v>2.0134228187919462E-2</v>
      </c>
      <c r="LZ91" s="124">
        <v>2.5236593059936908E-2</v>
      </c>
      <c r="MA91" s="124">
        <v>2.8846153846153848E-2</v>
      </c>
      <c r="MB91" s="124">
        <v>3.4810126582278479E-2</v>
      </c>
      <c r="MC91" s="124">
        <v>3.9867109634551492E-2</v>
      </c>
      <c r="MD91" s="124">
        <v>3.8194444444444448E-2</v>
      </c>
      <c r="ME91" s="124">
        <v>4.4520547945205477E-2</v>
      </c>
      <c r="MF91" s="124">
        <v>3.7671232876712327E-2</v>
      </c>
      <c r="MG91" s="124">
        <v>3.3210332103321034E-2</v>
      </c>
      <c r="MH91" s="124">
        <v>3.8461538461538464E-2</v>
      </c>
      <c r="MI91" s="124">
        <v>2.9520295202952029E-2</v>
      </c>
      <c r="MJ91" s="124">
        <v>2.3346303501945526E-2</v>
      </c>
      <c r="MK91" s="124">
        <v>2.2388059701492536E-2</v>
      </c>
      <c r="ML91" s="124">
        <v>1.1029411764705883E-2</v>
      </c>
      <c r="MM91" s="124">
        <v>1.5384615384615385E-2</v>
      </c>
      <c r="MN91" s="124">
        <v>2.3346303501945526E-2</v>
      </c>
      <c r="MO91" s="124">
        <v>1.4869888475836431E-2</v>
      </c>
      <c r="MP91" s="124">
        <v>1.5625E-2</v>
      </c>
      <c r="MQ91" s="124">
        <v>1.6064257028112448E-2</v>
      </c>
    </row>
    <row r="92" spans="1:355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0.11066398390342053</v>
      </c>
      <c r="FC92" s="124">
        <v>0.12524084778420039</v>
      </c>
      <c r="FD92" s="124">
        <v>0.11663479923518165</v>
      </c>
      <c r="FE92" s="124">
        <v>0.13027522935779817</v>
      </c>
      <c r="FF92" s="124">
        <v>0.12523020257826889</v>
      </c>
      <c r="FG92" s="124">
        <v>0.1419457735247209</v>
      </c>
      <c r="FH92" s="124">
        <v>0.1476725521669342</v>
      </c>
      <c r="FI92" s="124">
        <v>0.14605067064083457</v>
      </c>
      <c r="FJ92" s="124">
        <v>0.14030261348005502</v>
      </c>
      <c r="FK92" s="124">
        <v>0.14086294416243655</v>
      </c>
      <c r="FL92" s="124">
        <v>0.13608748481166463</v>
      </c>
      <c r="FM92" s="124">
        <v>0.13529411764705881</v>
      </c>
      <c r="FN92" s="124">
        <v>0.12650602409638553</v>
      </c>
      <c r="FO92" s="124">
        <v>0.1420256111757858</v>
      </c>
      <c r="FP92" s="124">
        <v>0.15207373271889402</v>
      </c>
      <c r="FQ92" s="124">
        <v>0.16319444444444445</v>
      </c>
      <c r="FR92" s="124">
        <v>0.16015132408575031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5.6521739130434782E-2</v>
      </c>
      <c r="IJ92" s="124">
        <v>5.5913978494623658E-2</v>
      </c>
      <c r="IK92" s="124">
        <v>6.7538126361655779E-2</v>
      </c>
      <c r="IL92" s="124">
        <v>8.4051724137931036E-2</v>
      </c>
      <c r="IM92" s="124">
        <v>8.2000000000000003E-2</v>
      </c>
      <c r="IN92" s="124">
        <v>8.2164328657314628E-2</v>
      </c>
      <c r="IO92" s="124">
        <v>9.9137931034482762E-2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0.11973018549747048</v>
      </c>
      <c r="KT92" s="124">
        <v>0.13093289689034371</v>
      </c>
      <c r="KU92" s="124">
        <v>0.13391304347826086</v>
      </c>
      <c r="KV92" s="124">
        <v>0.14215686274509803</v>
      </c>
      <c r="KW92" s="124">
        <v>0.14710485133020346</v>
      </c>
      <c r="KX92" s="124">
        <v>0.13501483679525222</v>
      </c>
      <c r="KY92" s="124">
        <v>0.14164305949008499</v>
      </c>
      <c r="KZ92" s="124">
        <v>0.13788098693759071</v>
      </c>
      <c r="LA92" s="124">
        <v>0.12385321100917432</v>
      </c>
      <c r="LB92" s="124">
        <v>0.12536023054755044</v>
      </c>
      <c r="LC92" s="124">
        <v>0.11377245508982035</v>
      </c>
      <c r="LD92" s="124">
        <v>9.9369085173501584E-2</v>
      </c>
      <c r="LE92" s="124">
        <v>0.10177705977382875</v>
      </c>
      <c r="LF92" s="124">
        <v>9.1680814940577254E-2</v>
      </c>
      <c r="LG92" s="124">
        <v>9.4664371772805511E-2</v>
      </c>
      <c r="LH92" s="124">
        <v>0.10472972972972973</v>
      </c>
      <c r="LI92" s="124">
        <v>0.1</v>
      </c>
      <c r="LJ92" s="124">
        <v>0.10160427807486631</v>
      </c>
      <c r="LK92" s="124">
        <v>0.10655737704918032</v>
      </c>
      <c r="LL92" s="124">
        <v>0.10499139414802065</v>
      </c>
      <c r="LM92" s="124">
        <v>0.10440456769983687</v>
      </c>
      <c r="LN92" s="124">
        <v>9.4527363184079602E-2</v>
      </c>
      <c r="LO92" s="124">
        <v>8.6587436332767401E-2</v>
      </c>
      <c r="LP92" s="124">
        <v>8.1597222222222224E-2</v>
      </c>
      <c r="LQ92" s="124">
        <v>8.0560420315236428E-2</v>
      </c>
      <c r="LR92" s="124">
        <v>8.269230769230769E-2</v>
      </c>
      <c r="LS92" s="124">
        <v>7.763401109057301E-2</v>
      </c>
      <c r="LT92" s="124">
        <v>7.4898785425101214E-2</v>
      </c>
      <c r="LU92" s="124">
        <v>8.0412371134020624E-2</v>
      </c>
      <c r="LV92" s="124">
        <v>8.1250000000000003E-2</v>
      </c>
      <c r="LW92" s="124">
        <v>8.3682008368200833E-2</v>
      </c>
      <c r="LX92" s="124">
        <v>8.4566596194503171E-2</v>
      </c>
      <c r="LY92" s="124">
        <v>7.2033898305084748E-2</v>
      </c>
      <c r="LZ92" s="124">
        <v>7.3752711496746198E-2</v>
      </c>
      <c r="MA92" s="124">
        <v>6.6954643628509725E-2</v>
      </c>
      <c r="MB92" s="124">
        <v>5.3452115812917596E-2</v>
      </c>
      <c r="MC92" s="124">
        <v>4.5652173913043478E-2</v>
      </c>
      <c r="MD92" s="124">
        <v>4.49438202247191E-2</v>
      </c>
      <c r="ME92" s="124">
        <v>3.5545023696682464E-2</v>
      </c>
      <c r="MF92" s="124">
        <v>3.7296037296037296E-2</v>
      </c>
      <c r="MG92" s="124">
        <v>3.4229828850855744E-2</v>
      </c>
      <c r="MH92" s="124">
        <v>3.7128712871287127E-2</v>
      </c>
      <c r="MI92" s="124">
        <v>4.5023696682464455E-2</v>
      </c>
      <c r="MJ92" s="124">
        <v>4.4736842105263158E-2</v>
      </c>
      <c r="MK92" s="124">
        <v>3.7974683544303799E-2</v>
      </c>
      <c r="ML92" s="124">
        <v>4.0712468193384227E-2</v>
      </c>
      <c r="MM92" s="124">
        <v>4.1994750656167978E-2</v>
      </c>
      <c r="MN92" s="124">
        <v>3.5353535353535352E-2</v>
      </c>
      <c r="MO92" s="124">
        <v>4.0404040404040407E-2</v>
      </c>
      <c r="MP92" s="124">
        <v>3.0769230769230771E-2</v>
      </c>
      <c r="MQ92" s="124">
        <v>3.5623409669211195E-2</v>
      </c>
    </row>
    <row r="93" spans="1:355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9.7500000000000003E-2</v>
      </c>
      <c r="KS93" s="124">
        <v>0.10473815461346633</v>
      </c>
      <c r="KT93" s="124">
        <v>9.8876404494382023E-2</v>
      </c>
      <c r="KU93" s="124">
        <v>0.1</v>
      </c>
      <c r="KV93" s="124">
        <v>0.10319410319410319</v>
      </c>
      <c r="KW93" s="124">
        <v>0.13084112149532709</v>
      </c>
      <c r="KX93" s="124">
        <v>0.12576687116564417</v>
      </c>
      <c r="KY93" s="124">
        <v>0.11585365853658537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2.8985507246376812E-2</v>
      </c>
      <c r="MD93" s="124">
        <v>1.69971671388102E-2</v>
      </c>
      <c r="ME93" s="124">
        <v>1.6042780748663103E-2</v>
      </c>
      <c r="MF93" s="124">
        <v>2.0460358056265986E-2</v>
      </c>
      <c r="MG93" s="124">
        <v>2.5362318840579712E-2</v>
      </c>
      <c r="MH93" s="124">
        <v>2.5830258302583026E-2</v>
      </c>
      <c r="MI93" s="124">
        <v>2.1897810218978103E-2</v>
      </c>
      <c r="MJ93" s="124">
        <v>1.7857142857142856E-2</v>
      </c>
      <c r="MK93" s="124">
        <v>2.1126760563380281E-2</v>
      </c>
      <c r="ML93" s="124">
        <v>2.5454545454545455E-2</v>
      </c>
      <c r="MM93" s="124">
        <v>1.9011406844106463E-2</v>
      </c>
      <c r="MN93" s="124">
        <v>1.8115942028985508E-2</v>
      </c>
      <c r="MO93" s="124">
        <v>2.0270270270270271E-2</v>
      </c>
      <c r="MP93" s="124">
        <v>3.5143769968051117E-2</v>
      </c>
      <c r="MQ93" s="124">
        <v>3.6666666666666667E-2</v>
      </c>
    </row>
    <row r="94" spans="1:355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5.3191489361702128E-2</v>
      </c>
      <c r="LS94" s="124">
        <v>3.1802120141342753E-2</v>
      </c>
      <c r="LT94" s="124">
        <v>2.8112449799196786E-2</v>
      </c>
      <c r="LU94" s="124">
        <v>2.0408163265306121E-2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1.6260162601626018E-2</v>
      </c>
      <c r="MH94" s="124">
        <v>1.6E-2</v>
      </c>
      <c r="MI94" s="124">
        <v>7.9051383399209481E-3</v>
      </c>
      <c r="MJ94" s="124">
        <v>0</v>
      </c>
      <c r="MK94" s="124">
        <v>0</v>
      </c>
      <c r="ML94" s="124">
        <v>0</v>
      </c>
      <c r="MM94" s="124">
        <v>0</v>
      </c>
      <c r="MN94" s="124">
        <v>0</v>
      </c>
      <c r="MO94" s="124">
        <v>0</v>
      </c>
      <c r="MP94" s="124">
        <v>0</v>
      </c>
      <c r="MQ94" s="124">
        <v>0</v>
      </c>
    </row>
    <row r="95" spans="1:355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0.10169491525423729</v>
      </c>
      <c r="KL95" s="124">
        <v>0.11208791208791209</v>
      </c>
      <c r="KM95" s="124">
        <v>0.12093023255813953</v>
      </c>
      <c r="KN95" s="124">
        <v>0.12098765432098765</v>
      </c>
      <c r="KO95" s="124">
        <v>0.14251781472684086</v>
      </c>
      <c r="KP95" s="124">
        <v>0.13501144164759726</v>
      </c>
      <c r="KQ95" s="124">
        <v>0.14392059553349876</v>
      </c>
      <c r="KR95" s="124">
        <v>0.14720812182741116</v>
      </c>
      <c r="KS95" s="124">
        <v>0.12941176470588237</v>
      </c>
      <c r="KT95" s="124">
        <v>5.808656036446469E-2</v>
      </c>
      <c r="KU95" s="124">
        <v>5.3030303030303032E-2</v>
      </c>
      <c r="KV95" s="124">
        <v>3.5014005602240897E-2</v>
      </c>
      <c r="KW95" s="124">
        <v>3.5123966942148761E-2</v>
      </c>
      <c r="KX95" s="124">
        <v>3.8062283737024222E-2</v>
      </c>
      <c r="KY95" s="124">
        <v>4.0521978021978024E-2</v>
      </c>
      <c r="KZ95" s="124">
        <v>3.7241379310344824E-2</v>
      </c>
      <c r="LA95" s="124">
        <v>4.8803827751196169E-2</v>
      </c>
      <c r="LB95" s="124">
        <v>5.6516724336793542E-2</v>
      </c>
      <c r="LC95" s="124">
        <v>9.2050209205020925E-2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4.5662100456621002E-2</v>
      </c>
      <c r="LP95" s="124">
        <v>4.7058823529411764E-2</v>
      </c>
      <c r="LQ95" s="124">
        <v>2.9702970297029702E-2</v>
      </c>
      <c r="LR95" s="124">
        <v>2.8571428571428571E-2</v>
      </c>
      <c r="LS95" s="124">
        <v>2.1276595744680851E-2</v>
      </c>
      <c r="LT95" s="124">
        <v>2.247191011235955E-2</v>
      </c>
      <c r="LU95" s="124">
        <v>1.7910447761194031E-2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5.3191489361702126E-3</v>
      </c>
      <c r="MF95" s="124">
        <v>2.6954177897574125E-3</v>
      </c>
      <c r="MG95" s="124">
        <v>2.8901734104046241E-3</v>
      </c>
      <c r="MH95" s="124">
        <v>2.8901734104046241E-3</v>
      </c>
      <c r="MI95" s="124">
        <v>2.8735632183908046E-3</v>
      </c>
      <c r="MJ95" s="124">
        <v>0</v>
      </c>
      <c r="MK95" s="124">
        <v>0</v>
      </c>
      <c r="ML95" s="124">
        <v>0</v>
      </c>
      <c r="MM95" s="124">
        <v>0</v>
      </c>
      <c r="MN95" s="124">
        <v>3.3333333333333335E-3</v>
      </c>
      <c r="MO95" s="124">
        <v>6.2111801242236021E-3</v>
      </c>
      <c r="MP95" s="124">
        <v>9.316770186335404E-3</v>
      </c>
      <c r="MQ95" s="124">
        <v>1.5527950310559006E-2</v>
      </c>
    </row>
    <row r="96" spans="1:355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8.8167053364269138E-2</v>
      </c>
      <c r="KF96" s="124">
        <v>7.7272727272727271E-2</v>
      </c>
      <c r="KG96" s="124">
        <v>8.0786026200873357E-2</v>
      </c>
      <c r="KH96" s="124">
        <v>7.9207920792079209E-2</v>
      </c>
      <c r="KI96" s="124">
        <v>7.9766536964980539E-2</v>
      </c>
      <c r="KJ96" s="124">
        <v>7.9925650557620811E-2</v>
      </c>
      <c r="KK96" s="124">
        <v>7.5187969924812026E-2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0.13317757009345793</v>
      </c>
      <c r="KT96" s="124">
        <v>0.15610859728506787</v>
      </c>
      <c r="KU96" s="124">
        <v>0.16326530612244897</v>
      </c>
      <c r="KV96" s="124">
        <v>0.15594059405940594</v>
      </c>
      <c r="KW96" s="124">
        <v>0.17419354838709677</v>
      </c>
      <c r="KX96" s="124">
        <v>0.16839916839916841</v>
      </c>
      <c r="KY96" s="124">
        <v>0.17366412213740459</v>
      </c>
      <c r="KZ96" s="124">
        <v>0.16374269005847952</v>
      </c>
      <c r="LA96" s="124">
        <v>0.14669421487603307</v>
      </c>
      <c r="LB96" s="124">
        <v>0.13492063492063491</v>
      </c>
      <c r="LC96" s="124">
        <v>0.13238289205702647</v>
      </c>
      <c r="LD96" s="124">
        <v>0.11061946902654868</v>
      </c>
      <c r="LE96" s="124">
        <v>9.6196868008948541E-2</v>
      </c>
      <c r="LF96" s="124">
        <v>7.6190476190476197E-2</v>
      </c>
      <c r="LG96" s="124">
        <v>8.2500000000000004E-2</v>
      </c>
      <c r="LH96" s="124">
        <v>7.7499999999999999E-2</v>
      </c>
      <c r="LI96" s="124">
        <v>8.2914572864321606E-2</v>
      </c>
      <c r="LJ96" s="124">
        <v>8.584686774941995E-2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7.0796460176991149E-2</v>
      </c>
      <c r="LO96" s="124">
        <v>5.5679287305122498E-2</v>
      </c>
      <c r="LP96" s="124">
        <v>4.7191011235955059E-2</v>
      </c>
      <c r="LQ96" s="124">
        <v>3.5714285714285712E-2</v>
      </c>
      <c r="LR96" s="124">
        <v>3.0612244897959183E-2</v>
      </c>
      <c r="LS96" s="124">
        <v>3.5805626598465472E-2</v>
      </c>
      <c r="LT96" s="124">
        <v>3.3854166666666664E-2</v>
      </c>
      <c r="LU96" s="124">
        <v>2.4725274725274724E-2</v>
      </c>
      <c r="LV96" s="124">
        <v>2.7522935779816515E-2</v>
      </c>
      <c r="LW96" s="124">
        <v>1.8987341772151899E-2</v>
      </c>
      <c r="LX96" s="124">
        <v>1.9230769230769232E-2</v>
      </c>
      <c r="LY96" s="124">
        <v>1.8461538461538463E-2</v>
      </c>
      <c r="LZ96" s="124">
        <v>9.7087378640776691E-3</v>
      </c>
      <c r="MA96" s="124">
        <v>1.0452961672473868E-2</v>
      </c>
      <c r="MB96" s="124">
        <v>1.1111111111111112E-2</v>
      </c>
      <c r="MC96" s="124">
        <v>1.4336917562724014E-2</v>
      </c>
      <c r="MD96" s="124">
        <v>2.2222222222222223E-2</v>
      </c>
      <c r="ME96" s="124">
        <v>2.4390243902439025E-2</v>
      </c>
      <c r="MF96" s="124">
        <v>2.5362318840579712E-2</v>
      </c>
      <c r="MG96" s="124">
        <v>2.1505376344086023E-2</v>
      </c>
      <c r="MH96" s="124">
        <v>2.0833333333333332E-2</v>
      </c>
      <c r="MI96" s="124">
        <v>1.7123287671232876E-2</v>
      </c>
      <c r="MJ96" s="124">
        <v>1.7667844522968199E-2</v>
      </c>
      <c r="MK96" s="124">
        <v>1.4492753623188406E-2</v>
      </c>
      <c r="ML96" s="124">
        <v>2.8571428571428571E-2</v>
      </c>
      <c r="MM96" s="124">
        <v>3.125E-2</v>
      </c>
      <c r="MN96" s="124">
        <v>3.9426523297491037E-2</v>
      </c>
      <c r="MO96" s="124">
        <v>3.8194444444444448E-2</v>
      </c>
      <c r="MP96" s="124">
        <v>3.7288135593220341E-2</v>
      </c>
      <c r="MQ96" s="124">
        <v>3.3444816053511704E-2</v>
      </c>
    </row>
    <row r="97" spans="1:355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8.5778781038374718E-2</v>
      </c>
      <c r="LA97" s="124">
        <v>9.4562647754137114E-2</v>
      </c>
      <c r="LB97" s="124">
        <v>8.254716981132075E-2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2.3569023569023569E-2</v>
      </c>
      <c r="MA97" s="124">
        <v>3.4482758620689655E-2</v>
      </c>
      <c r="MB97" s="124">
        <v>4.6263345195729534E-2</v>
      </c>
      <c r="MC97" s="124">
        <v>4.3165467625899283E-2</v>
      </c>
      <c r="MD97" s="124">
        <v>0.05</v>
      </c>
      <c r="ME97" s="124">
        <v>5.6737588652482268E-2</v>
      </c>
      <c r="MF97" s="124">
        <v>6.2706270627062702E-2</v>
      </c>
      <c r="MG97" s="124">
        <v>0.06</v>
      </c>
      <c r="MH97" s="124">
        <v>5.0675675675675678E-2</v>
      </c>
      <c r="MI97" s="124">
        <v>3.6666666666666667E-2</v>
      </c>
      <c r="MJ97" s="124">
        <v>4.3771043771043773E-2</v>
      </c>
      <c r="MK97" s="124">
        <v>3.5830618892508145E-2</v>
      </c>
      <c r="ML97" s="124">
        <v>3.8585209003215437E-2</v>
      </c>
      <c r="MM97" s="124">
        <v>2.6755852842809364E-2</v>
      </c>
      <c r="MN97" s="124">
        <v>2.6936026936026935E-2</v>
      </c>
      <c r="MO97" s="124">
        <v>2.6666666666666668E-2</v>
      </c>
      <c r="MP97" s="124">
        <v>2.6402640264026403E-2</v>
      </c>
      <c r="MQ97" s="124">
        <v>3.4364261168384883E-2</v>
      </c>
    </row>
    <row r="98" spans="1:355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2.6442307692307692E-2</v>
      </c>
      <c r="GX98" s="124">
        <v>2.3980815347721823E-2</v>
      </c>
      <c r="GY98" s="124">
        <v>2.3474178403755867E-2</v>
      </c>
      <c r="GZ98" s="124">
        <v>2.1212121212121213E-2</v>
      </c>
      <c r="HA98" s="124">
        <v>2.4024024024024024E-2</v>
      </c>
      <c r="HB98" s="124">
        <v>2.3880597014925373E-2</v>
      </c>
      <c r="HC98" s="124">
        <v>1.8575851393188854E-2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7.3434125269978404E-2</v>
      </c>
      <c r="IZ98" s="124">
        <v>8.2429501084598705E-2</v>
      </c>
      <c r="JA98" s="124">
        <v>8.6161879895561358E-2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0.22761760242792109</v>
      </c>
      <c r="KU98" s="124">
        <v>0.2286158631415241</v>
      </c>
      <c r="KV98" s="124">
        <v>0.23376623376623376</v>
      </c>
      <c r="KW98" s="124">
        <v>0.22506738544474394</v>
      </c>
      <c r="KX98" s="124">
        <v>0.21607378129117261</v>
      </c>
      <c r="KY98" s="124">
        <v>0.18664850136239783</v>
      </c>
      <c r="KZ98" s="124">
        <v>0.19034482758620688</v>
      </c>
      <c r="LA98" s="124">
        <v>0.18282548476454294</v>
      </c>
      <c r="LB98" s="124">
        <v>0.17456021650879566</v>
      </c>
      <c r="LC98" s="124">
        <v>0.17222222222222222</v>
      </c>
      <c r="LD98" s="124">
        <v>0.16480446927374301</v>
      </c>
      <c r="LE98" s="124">
        <v>0.16810344827586207</v>
      </c>
      <c r="LF98" s="124">
        <v>0.1543026706231454</v>
      </c>
      <c r="LG98" s="124">
        <v>0.12555391432791729</v>
      </c>
      <c r="LH98" s="124">
        <v>0.1199400299850075</v>
      </c>
      <c r="LI98" s="124">
        <v>0.12538699690402477</v>
      </c>
      <c r="LJ98" s="124">
        <v>0.10990712074303406</v>
      </c>
      <c r="LK98" s="124">
        <v>0.10973724884080371</v>
      </c>
      <c r="LL98" s="124">
        <v>0.10950080515297907</v>
      </c>
      <c r="LM98" s="124">
        <v>9.4399999999999998E-2</v>
      </c>
      <c r="LN98" s="124">
        <v>8.1314878892733561E-2</v>
      </c>
      <c r="LO98" s="124">
        <v>7.2859744990892539E-2</v>
      </c>
      <c r="LP98" s="124">
        <v>5.9033989266547404E-2</v>
      </c>
      <c r="LQ98" s="124">
        <v>5.0373134328358209E-2</v>
      </c>
      <c r="LR98" s="124">
        <v>3.2989690721649485E-2</v>
      </c>
      <c r="LS98" s="124">
        <v>3.0120481927710843E-2</v>
      </c>
      <c r="LT98" s="124">
        <v>3.3482142857142856E-2</v>
      </c>
      <c r="LU98" s="124">
        <v>3.1818181818181815E-2</v>
      </c>
      <c r="LV98" s="124">
        <v>3.2110091743119268E-2</v>
      </c>
      <c r="LW98" s="124">
        <v>3.2418952618453865E-2</v>
      </c>
      <c r="LX98" s="124">
        <v>3.3942558746736295E-2</v>
      </c>
      <c r="LY98" s="124">
        <v>3.5897435897435895E-2</v>
      </c>
      <c r="LZ98" s="124">
        <v>2.570694087403599E-2</v>
      </c>
      <c r="MA98" s="124">
        <v>2.3195876288659795E-2</v>
      </c>
      <c r="MB98" s="124">
        <v>2.2598870056497175E-2</v>
      </c>
      <c r="MC98" s="124">
        <v>1.4204545454545454E-2</v>
      </c>
      <c r="MD98" s="124">
        <v>1.4084507042253521E-2</v>
      </c>
      <c r="ME98" s="124">
        <v>1.0723860589812333E-2</v>
      </c>
      <c r="MF98" s="124">
        <v>7.9155672823219003E-3</v>
      </c>
      <c r="MG98" s="124">
        <v>5.4495912806539508E-3</v>
      </c>
      <c r="MH98" s="124">
        <v>5.4054054054054057E-3</v>
      </c>
      <c r="MI98" s="124">
        <v>7.8947368421052634E-3</v>
      </c>
      <c r="MJ98" s="124">
        <v>7.9365079365079361E-3</v>
      </c>
      <c r="MK98" s="124">
        <v>7.6726342710997444E-3</v>
      </c>
      <c r="ML98" s="124">
        <v>8.152173913043478E-3</v>
      </c>
      <c r="MM98" s="124">
        <v>8.4985835694051E-3</v>
      </c>
      <c r="MN98" s="124">
        <v>1.1527377521613832E-2</v>
      </c>
      <c r="MO98" s="124">
        <v>1.1904761904761904E-2</v>
      </c>
      <c r="MP98" s="124">
        <v>9.0090090090090089E-3</v>
      </c>
      <c r="MQ98" s="124">
        <v>9.5541401273885346E-3</v>
      </c>
    </row>
    <row r="99" spans="1:355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0.1</v>
      </c>
      <c r="LQ99" s="124">
        <v>8.4033613445378158E-2</v>
      </c>
      <c r="LR99" s="124">
        <v>8.7591240875912413E-2</v>
      </c>
      <c r="LS99" s="124">
        <v>7.6923076923076927E-2</v>
      </c>
      <c r="LT99" s="124">
        <v>7.1038251366120214E-2</v>
      </c>
      <c r="LU99" s="124">
        <v>6.043956043956044E-2</v>
      </c>
      <c r="LV99" s="124">
        <v>6.0109289617486336E-2</v>
      </c>
      <c r="LW99" s="124">
        <v>3.888888888888889E-2</v>
      </c>
      <c r="LX99" s="124">
        <v>4.8484848484848485E-2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7.6335877862595417E-3</v>
      </c>
      <c r="MF99" s="124">
        <v>7.874015748031496E-3</v>
      </c>
      <c r="MG99" s="124">
        <v>8.0000000000000002E-3</v>
      </c>
      <c r="MH99" s="124">
        <v>7.6335877862595417E-3</v>
      </c>
      <c r="MI99" s="124">
        <v>7.3529411764705881E-3</v>
      </c>
      <c r="MJ99" s="124">
        <v>0</v>
      </c>
      <c r="MK99" s="124">
        <v>0</v>
      </c>
      <c r="ML99" s="124">
        <v>0.01</v>
      </c>
      <c r="MM99" s="124">
        <v>9.6153846153846159E-3</v>
      </c>
      <c r="MN99" s="124">
        <v>9.0909090909090905E-3</v>
      </c>
      <c r="MO99" s="124">
        <v>9.7087378640776691E-3</v>
      </c>
      <c r="MP99" s="124">
        <v>2.0618556701030927E-2</v>
      </c>
      <c r="MQ99" s="124">
        <v>2.3529411764705882E-2</v>
      </c>
    </row>
    <row r="100" spans="1:355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0.13034188034188035</v>
      </c>
      <c r="FC100" s="124">
        <v>0.13294797687861271</v>
      </c>
      <c r="FD100" s="124">
        <v>0.14367816091954022</v>
      </c>
      <c r="FE100" s="124">
        <v>0.16033057851239668</v>
      </c>
      <c r="FF100" s="124">
        <v>0.17803660565723795</v>
      </c>
      <c r="FG100" s="124">
        <v>0.17691154422788605</v>
      </c>
      <c r="FH100" s="124">
        <v>0.17083946980854198</v>
      </c>
      <c r="FI100" s="124">
        <v>0.16338880484114976</v>
      </c>
      <c r="FJ100" s="124">
        <v>0.18109187749667111</v>
      </c>
      <c r="FK100" s="124">
        <v>0.18459302325581395</v>
      </c>
      <c r="FL100" s="124">
        <v>0.18394160583941604</v>
      </c>
      <c r="FM100" s="124">
        <v>0.18112244897959184</v>
      </c>
      <c r="FN100" s="124">
        <v>0.18349928876244664</v>
      </c>
      <c r="FO100" s="124">
        <v>0.19382022471910113</v>
      </c>
      <c r="FP100" s="124">
        <v>0.22261484098939929</v>
      </c>
      <c r="FQ100" s="124">
        <v>0.21761658031088082</v>
      </c>
      <c r="FR100" s="124">
        <v>0.2175</v>
      </c>
      <c r="FS100" s="124">
        <v>0.22415940224159403</v>
      </c>
      <c r="FT100" s="124">
        <v>0.22081218274111675</v>
      </c>
      <c r="FU100" s="124">
        <v>0.21662468513853905</v>
      </c>
      <c r="FV100" s="124">
        <v>0.2134387351778656</v>
      </c>
      <c r="FW100" s="124">
        <v>0.17280000000000001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8.269230769230769E-2</v>
      </c>
      <c r="JY100" s="124">
        <v>9.4501718213058417E-2</v>
      </c>
      <c r="JZ100" s="124">
        <v>0.10256410256410256</v>
      </c>
      <c r="KA100" s="124">
        <v>0.12012480499219969</v>
      </c>
      <c r="KB100" s="124">
        <v>0.12917933130699089</v>
      </c>
      <c r="KC100" s="124">
        <v>0.14200298953662183</v>
      </c>
      <c r="KD100" s="124">
        <v>0.15568862275449102</v>
      </c>
      <c r="KE100" s="124">
        <v>0.15339233038348082</v>
      </c>
      <c r="KF100" s="124">
        <v>0.16548797736916548</v>
      </c>
      <c r="KG100" s="124">
        <v>0.16037735849056603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0.12116991643454039</v>
      </c>
      <c r="KO100" s="124">
        <v>0.12802275960170698</v>
      </c>
      <c r="KP100" s="124">
        <v>0.1359773371104816</v>
      </c>
      <c r="KQ100" s="124">
        <v>0.1398176291793313</v>
      </c>
      <c r="KR100" s="124">
        <v>0.15100154083204931</v>
      </c>
      <c r="KS100" s="124">
        <v>0.15555555555555556</v>
      </c>
      <c r="KT100" s="124">
        <v>0.17176870748299319</v>
      </c>
      <c r="KU100" s="124">
        <v>0.15779816513761469</v>
      </c>
      <c r="KV100" s="124">
        <v>0.16221033868092691</v>
      </c>
      <c r="KW100" s="124">
        <v>0.14502529510961215</v>
      </c>
      <c r="KX100" s="124">
        <v>0.14563106796116504</v>
      </c>
      <c r="KY100" s="124">
        <v>0.14238410596026491</v>
      </c>
      <c r="KZ100" s="124">
        <v>0.13874788494077833</v>
      </c>
      <c r="LA100" s="124">
        <v>0.12780656303972365</v>
      </c>
      <c r="LB100" s="124">
        <v>0.12274959083469722</v>
      </c>
      <c r="LC100" s="124">
        <v>0.11092715231788079</v>
      </c>
      <c r="LD100" s="124">
        <v>0.11409395973154363</v>
      </c>
      <c r="LE100" s="124">
        <v>0.10662358642972536</v>
      </c>
      <c r="LF100" s="124">
        <v>9.9830795262267347E-2</v>
      </c>
      <c r="LG100" s="124">
        <v>0.10234899328859061</v>
      </c>
      <c r="LH100" s="124">
        <v>0.10702341137123746</v>
      </c>
      <c r="LI100" s="124">
        <v>0.10657193605683836</v>
      </c>
      <c r="LJ100" s="124">
        <v>9.7602739726027399E-2</v>
      </c>
      <c r="LK100" s="124">
        <v>9.7435897435897437E-2</v>
      </c>
      <c r="LL100" s="124">
        <v>0.10661764705882353</v>
      </c>
      <c r="LM100" s="124">
        <v>0.11267605633802817</v>
      </c>
      <c r="LN100" s="124">
        <v>0.10185185185185185</v>
      </c>
      <c r="LO100" s="124">
        <v>0.1014760147601476</v>
      </c>
      <c r="LP100" s="124">
        <v>0.10036496350364964</v>
      </c>
      <c r="LQ100" s="124">
        <v>9.6711798839458407E-2</v>
      </c>
      <c r="LR100" s="124">
        <v>9.7222222222222224E-2</v>
      </c>
      <c r="LS100" s="124">
        <v>8.8757396449704137E-2</v>
      </c>
      <c r="LT100" s="124">
        <v>8.1589958158995821E-2</v>
      </c>
      <c r="LU100" s="124">
        <v>8.4848484848484854E-2</v>
      </c>
      <c r="LV100" s="124">
        <v>5.8823529411764705E-2</v>
      </c>
      <c r="LW100" s="124">
        <v>6.1349693251533742E-2</v>
      </c>
      <c r="LX100" s="124">
        <v>7.2144288577154311E-2</v>
      </c>
      <c r="LY100" s="124">
        <v>6.9860279441117765E-2</v>
      </c>
      <c r="LZ100" s="124">
        <v>7.128309572301425E-2</v>
      </c>
      <c r="MA100" s="124">
        <v>6.7729083665338641E-2</v>
      </c>
      <c r="MB100" s="124">
        <v>7.0588235294117646E-2</v>
      </c>
      <c r="MC100" s="124">
        <v>7.7071290944123308E-2</v>
      </c>
      <c r="MD100" s="124">
        <v>6.9169960474308304E-2</v>
      </c>
      <c r="ME100" s="124">
        <v>5.4545454545454543E-2</v>
      </c>
      <c r="MF100" s="124">
        <v>5.9183673469387757E-2</v>
      </c>
      <c r="MG100" s="124">
        <v>5.040322580645161E-2</v>
      </c>
      <c r="MH100" s="124">
        <v>5.3677932405566599E-2</v>
      </c>
      <c r="MI100" s="124">
        <v>5.3892215568862277E-2</v>
      </c>
      <c r="MJ100" s="124">
        <v>5.4229934924078092E-2</v>
      </c>
      <c r="MK100" s="124">
        <v>5.0438596491228067E-2</v>
      </c>
      <c r="ML100" s="124">
        <v>4.740406320541761E-2</v>
      </c>
      <c r="MM100" s="124">
        <v>3.6866359447004608E-2</v>
      </c>
      <c r="MN100" s="124">
        <v>3.7499999999999999E-2</v>
      </c>
      <c r="MO100" s="124">
        <v>3.0612244897959183E-2</v>
      </c>
      <c r="MP100" s="124">
        <v>1.5665796344647518E-2</v>
      </c>
      <c r="MQ100" s="124">
        <v>1.3157894736842105E-2</v>
      </c>
    </row>
    <row r="101" spans="1:355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0.10331384015594541</v>
      </c>
      <c r="FS101" s="124">
        <v>9.3439363817097415E-2</v>
      </c>
      <c r="FT101" s="124">
        <v>9.8989898989898989E-2</v>
      </c>
      <c r="FU101" s="124">
        <v>9.0336134453781511E-2</v>
      </c>
      <c r="FV101" s="124">
        <v>9.1760299625468167E-2</v>
      </c>
      <c r="FW101" s="124">
        <v>9.7269624573378843E-2</v>
      </c>
      <c r="FX101" s="124">
        <v>0.10245901639344263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9.5389507154213043E-2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0.1259124087591241</v>
      </c>
      <c r="KT101" s="124">
        <v>0.10964083175803403</v>
      </c>
      <c r="KU101" s="124">
        <v>0.10472279260780287</v>
      </c>
      <c r="KV101" s="124">
        <v>0.11604938271604938</v>
      </c>
      <c r="KW101" s="124">
        <v>0.10526315789473684</v>
      </c>
      <c r="KX101" s="124">
        <v>7.6433121019108277E-2</v>
      </c>
      <c r="KY101" s="124">
        <v>7.0212765957446813E-2</v>
      </c>
      <c r="KZ101" s="124">
        <v>8.1967213114754092E-2</v>
      </c>
      <c r="LA101" s="124">
        <v>8.4710743801652888E-2</v>
      </c>
      <c r="LB101" s="124">
        <v>8.771929824561403E-2</v>
      </c>
      <c r="LC101" s="124">
        <v>6.9620253164556958E-2</v>
      </c>
      <c r="LD101" s="124">
        <v>7.1550255536626917E-2</v>
      </c>
      <c r="LE101" s="124">
        <v>8.0341880341880348E-2</v>
      </c>
      <c r="LF101" s="124">
        <v>8.0935251798561147E-2</v>
      </c>
      <c r="LG101" s="124">
        <v>6.3218390804597707E-2</v>
      </c>
      <c r="LH101" s="124">
        <v>6.8181818181818177E-2</v>
      </c>
      <c r="LI101" s="124">
        <v>6.560636182902585E-2</v>
      </c>
      <c r="LJ101" s="124">
        <v>7.6923076923076927E-2</v>
      </c>
      <c r="LK101" s="124">
        <v>7.4270557029177717E-2</v>
      </c>
      <c r="LL101" s="124">
        <v>7.6271186440677971E-2</v>
      </c>
      <c r="LM101" s="124">
        <v>7.5471698113207544E-2</v>
      </c>
      <c r="LN101" s="124">
        <v>8.2901554404145081E-2</v>
      </c>
      <c r="LO101" s="124">
        <v>8.0862533692722366E-2</v>
      </c>
      <c r="LP101" s="124">
        <v>7.0496083550913843E-2</v>
      </c>
      <c r="LQ101" s="124">
        <v>7.5376884422110546E-2</v>
      </c>
      <c r="LR101" s="124">
        <v>8.3333333333333329E-2</v>
      </c>
      <c r="LS101" s="124">
        <v>6.9879518072289162E-2</v>
      </c>
      <c r="LT101" s="124">
        <v>7.0175438596491224E-2</v>
      </c>
      <c r="LU101" s="124">
        <v>6.0367454068241469E-2</v>
      </c>
      <c r="LV101" s="124">
        <v>4.8387096774193547E-2</v>
      </c>
      <c r="LW101" s="124">
        <v>4.9132947976878616E-2</v>
      </c>
      <c r="LX101" s="124">
        <v>3.1545741324921134E-2</v>
      </c>
      <c r="LY101" s="124">
        <v>2.2580645161290321E-2</v>
      </c>
      <c r="LZ101" s="124">
        <v>2.3529411764705882E-2</v>
      </c>
      <c r="MA101" s="124">
        <v>2.6011560693641619E-2</v>
      </c>
      <c r="MB101" s="124">
        <v>2.0172910662824207E-2</v>
      </c>
      <c r="MC101" s="124">
        <v>3.8043478260869568E-2</v>
      </c>
      <c r="MD101" s="124">
        <v>3.4482758620689655E-2</v>
      </c>
      <c r="ME101" s="124">
        <v>3.3482142857142856E-2</v>
      </c>
      <c r="MF101" s="124">
        <v>2.9880478087649404E-2</v>
      </c>
      <c r="MG101" s="124">
        <v>3.5714285714285712E-2</v>
      </c>
      <c r="MH101" s="124">
        <v>3.5634743875278395E-2</v>
      </c>
      <c r="MI101" s="124">
        <v>4.3668122270742356E-2</v>
      </c>
      <c r="MJ101" s="124">
        <v>3.5377358490566037E-2</v>
      </c>
      <c r="MK101" s="124">
        <v>3.7634408602150539E-2</v>
      </c>
      <c r="ML101" s="124">
        <v>4.6448087431693992E-2</v>
      </c>
      <c r="MM101" s="124">
        <v>6.7114093959731544E-2</v>
      </c>
      <c r="MN101" s="124">
        <v>6.4285714285714279E-2</v>
      </c>
      <c r="MO101" s="124">
        <v>5.8823529411764705E-2</v>
      </c>
      <c r="MP101" s="124">
        <v>4.3321299638989168E-2</v>
      </c>
      <c r="MQ101" s="124">
        <v>4.0293040293040296E-2</v>
      </c>
    </row>
    <row r="102" spans="1:355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0.14260249554367202</v>
      </c>
      <c r="FI102" s="124">
        <v>0.15424610051993068</v>
      </c>
      <c r="FJ102" s="124">
        <v>0.15924657534246575</v>
      </c>
      <c r="FK102" s="124">
        <v>0.17069243156199679</v>
      </c>
      <c r="FL102" s="124">
        <v>0.19584569732937684</v>
      </c>
      <c r="FM102" s="124">
        <v>0.18156028368794327</v>
      </c>
      <c r="FN102" s="124">
        <v>0.18818040435458788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0.15302491103202848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7.880434782608696E-2</v>
      </c>
      <c r="IM102" s="124">
        <v>7.874015748031496E-2</v>
      </c>
      <c r="IN102" s="124">
        <v>8.4931506849315067E-2</v>
      </c>
      <c r="IO102" s="124">
        <v>8.7078651685393263E-2</v>
      </c>
      <c r="IP102" s="124">
        <v>0.10164835164835165</v>
      </c>
      <c r="IQ102" s="124">
        <v>9.6418732782369149E-2</v>
      </c>
      <c r="IR102" s="124">
        <v>9.1168091168091173E-2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0.11752577319587629</v>
      </c>
      <c r="KR102" s="124">
        <v>0.12576064908722109</v>
      </c>
      <c r="KS102" s="124">
        <v>0.12889812889812891</v>
      </c>
      <c r="KT102" s="124">
        <v>0.146484375</v>
      </c>
      <c r="KU102" s="124">
        <v>0.13865546218487396</v>
      </c>
      <c r="KV102" s="124">
        <v>0.1419753086419753</v>
      </c>
      <c r="KW102" s="124">
        <v>0.14258555133079848</v>
      </c>
      <c r="KX102" s="124">
        <v>0.13261648745519714</v>
      </c>
      <c r="KY102" s="124">
        <v>0.14136125654450263</v>
      </c>
      <c r="KZ102" s="124">
        <v>0.14285714285714285</v>
      </c>
      <c r="LA102" s="124">
        <v>0.13248638838475499</v>
      </c>
      <c r="LB102" s="124">
        <v>0.13153456998313659</v>
      </c>
      <c r="LC102" s="124">
        <v>0.12975778546712802</v>
      </c>
      <c r="LD102" s="124">
        <v>0.1263537906137184</v>
      </c>
      <c r="LE102" s="124">
        <v>0.13479052823315119</v>
      </c>
      <c r="LF102" s="124">
        <v>0.11685823754789272</v>
      </c>
      <c r="LG102" s="124">
        <v>0.11764705882352941</v>
      </c>
      <c r="LH102" s="124">
        <v>0.1111111111111111</v>
      </c>
      <c r="LI102" s="124">
        <v>0.11801242236024845</v>
      </c>
      <c r="LJ102" s="124">
        <v>0.12889812889812891</v>
      </c>
      <c r="LK102" s="124">
        <v>0.12934362934362933</v>
      </c>
      <c r="LL102" s="124">
        <v>0.11871227364185111</v>
      </c>
      <c r="LM102" s="124">
        <v>0.12448979591836734</v>
      </c>
      <c r="LN102" s="124">
        <v>0.12889812889812891</v>
      </c>
      <c r="LO102" s="124">
        <v>0.1282608695652174</v>
      </c>
      <c r="LP102" s="124">
        <v>0.1108695652173913</v>
      </c>
      <c r="LQ102" s="124">
        <v>0.10022271714922049</v>
      </c>
      <c r="LR102" s="124">
        <v>9.9307159353348731E-2</v>
      </c>
      <c r="LS102" s="124">
        <v>9.2550790067720087E-2</v>
      </c>
      <c r="LT102" s="124">
        <v>8.899297423887588E-2</v>
      </c>
      <c r="LU102" s="124">
        <v>6.0679611650485438E-2</v>
      </c>
      <c r="LV102" s="124">
        <v>5.1219512195121948E-2</v>
      </c>
      <c r="LW102" s="124">
        <v>5.6930693069306933E-2</v>
      </c>
      <c r="LX102" s="124">
        <v>4.4226044226044224E-2</v>
      </c>
      <c r="LY102" s="124">
        <v>3.9603960396039604E-2</v>
      </c>
      <c r="LZ102" s="124">
        <v>5.4187192118226604E-2</v>
      </c>
      <c r="MA102" s="124">
        <v>4.8309178743961352E-2</v>
      </c>
      <c r="MB102" s="124">
        <v>5.5172413793103448E-2</v>
      </c>
      <c r="MC102" s="124">
        <v>5.7077625570776253E-2</v>
      </c>
      <c r="MD102" s="124">
        <v>5.0925925925925923E-2</v>
      </c>
      <c r="ME102" s="124">
        <v>4.8387096774193547E-2</v>
      </c>
      <c r="MF102" s="124">
        <v>4.6838407494145202E-2</v>
      </c>
      <c r="MG102" s="124">
        <v>4.228855721393035E-2</v>
      </c>
      <c r="MH102" s="124">
        <v>5.1597051597051594E-2</v>
      </c>
      <c r="MI102" s="124">
        <v>4.3583535108958835E-2</v>
      </c>
      <c r="MJ102" s="124">
        <v>4.6511627906976744E-2</v>
      </c>
      <c r="MK102" s="124">
        <v>4.4736842105263158E-2</v>
      </c>
      <c r="ML102" s="124">
        <v>5.675675675675676E-2</v>
      </c>
      <c r="MM102" s="124">
        <v>5.8659217877094973E-2</v>
      </c>
      <c r="MN102" s="124">
        <v>5.7142857142857141E-2</v>
      </c>
      <c r="MO102" s="124">
        <v>4.5180722891566265E-2</v>
      </c>
      <c r="MP102" s="124">
        <v>5.329153605015674E-2</v>
      </c>
      <c r="MQ102" s="124">
        <v>4.716981132075472E-2</v>
      </c>
    </row>
    <row r="103" spans="1:355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7.6923076923076927E-2</v>
      </c>
      <c r="AE103" s="124">
        <v>6.6666666666666666E-2</v>
      </c>
      <c r="AF103" s="124">
        <v>4.1666666666666664E-2</v>
      </c>
      <c r="AG103" s="124">
        <v>2.7027027027027029E-2</v>
      </c>
      <c r="AH103" s="124">
        <v>2.6315789473684209E-2</v>
      </c>
      <c r="AI103" s="124">
        <v>4.6511627906976744E-2</v>
      </c>
      <c r="AJ103" s="124">
        <v>4.6511627906976744E-2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7.9234972677595633E-2</v>
      </c>
      <c r="KR103" s="124">
        <v>9.8191214470284241E-2</v>
      </c>
      <c r="KS103" s="124">
        <v>0.10852713178294573</v>
      </c>
      <c r="KT103" s="124">
        <v>0.12931034482758622</v>
      </c>
      <c r="KU103" s="124">
        <v>0.14484679665738162</v>
      </c>
      <c r="KV103" s="124">
        <v>0.11764705882352941</v>
      </c>
      <c r="KW103" s="124">
        <v>0.12581344902386118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1.8181818181818181E-2</v>
      </c>
      <c r="LW103" s="124">
        <v>1.8604651162790697E-2</v>
      </c>
      <c r="LX103" s="124">
        <v>1.4634146341463415E-2</v>
      </c>
      <c r="LY103" s="124">
        <v>1.1299435028248588E-2</v>
      </c>
      <c r="LZ103" s="124">
        <v>1.1428571428571429E-2</v>
      </c>
      <c r="MA103" s="124">
        <v>5.6497175141242938E-3</v>
      </c>
      <c r="MB103" s="124">
        <v>6.0606060606060606E-3</v>
      </c>
      <c r="MC103" s="124">
        <v>0</v>
      </c>
      <c r="MD103" s="124">
        <v>0</v>
      </c>
      <c r="ME103" s="124">
        <v>1.0362694300518135E-2</v>
      </c>
      <c r="MF103" s="124">
        <v>1.4999999999999999E-2</v>
      </c>
      <c r="MG103" s="124">
        <v>1.5463917525773196E-2</v>
      </c>
      <c r="MH103" s="124">
        <v>1.4999999999999999E-2</v>
      </c>
      <c r="MI103" s="124">
        <v>1.507537688442211E-2</v>
      </c>
      <c r="MJ103" s="124">
        <v>2.7322404371584699E-2</v>
      </c>
      <c r="MK103" s="124">
        <v>2.6178010471204188E-2</v>
      </c>
      <c r="ML103" s="124">
        <v>1.276595744680851E-2</v>
      </c>
      <c r="MM103" s="124">
        <v>8.4033613445378148E-3</v>
      </c>
      <c r="MN103" s="124">
        <v>8.1967213114754103E-3</v>
      </c>
      <c r="MO103" s="124">
        <v>8.130081300813009E-3</v>
      </c>
      <c r="MP103" s="124">
        <v>7.7220077220077222E-3</v>
      </c>
      <c r="MQ103" s="124">
        <v>3.968253968253968E-3</v>
      </c>
    </row>
    <row r="104" spans="1:355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0.16137566137566137</v>
      </c>
      <c r="KG104" s="124">
        <v>0.1484593837535014</v>
      </c>
      <c r="KH104" s="124">
        <v>0.12797619047619047</v>
      </c>
      <c r="KI104" s="124">
        <v>0.12627986348122866</v>
      </c>
      <c r="KJ104" s="124">
        <v>8.203125E-2</v>
      </c>
      <c r="KK104" s="124">
        <v>7.2796934865900387E-2</v>
      </c>
      <c r="KL104" s="124">
        <v>6.4885496183206104E-2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0.12738853503184713</v>
      </c>
      <c r="KW104" s="124">
        <v>0.13450292397660818</v>
      </c>
      <c r="KX104" s="124">
        <v>0.10989010989010989</v>
      </c>
      <c r="KY104" s="124">
        <v>0.11224489795918367</v>
      </c>
      <c r="KZ104" s="124">
        <v>0.105</v>
      </c>
      <c r="LA104" s="124">
        <v>9.0425531914893623E-2</v>
      </c>
      <c r="LB104" s="124">
        <v>8.9947089947089942E-2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1.2195121951219513E-2</v>
      </c>
      <c r="MG104" s="124">
        <v>1.3157894736842105E-2</v>
      </c>
      <c r="MH104" s="124">
        <v>1.4084507042253521E-2</v>
      </c>
      <c r="MI104" s="124">
        <v>7.3529411764705881E-3</v>
      </c>
      <c r="MJ104" s="124">
        <v>7.246376811594203E-3</v>
      </c>
      <c r="MK104" s="124">
        <v>0</v>
      </c>
      <c r="ML104" s="124">
        <v>7.1428571428571426E-3</v>
      </c>
      <c r="MM104" s="124">
        <v>7.6923076923076927E-3</v>
      </c>
      <c r="MN104" s="124">
        <v>7.462686567164179E-3</v>
      </c>
      <c r="MO104" s="124">
        <v>1.5037593984962405E-2</v>
      </c>
      <c r="MP104" s="124">
        <v>1.4388489208633094E-2</v>
      </c>
      <c r="MQ104" s="124">
        <v>1.4184397163120567E-2</v>
      </c>
    </row>
    <row r="105" spans="1:355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4.49438202247191E-2</v>
      </c>
      <c r="JH105" s="124">
        <v>5.0590219224283306E-2</v>
      </c>
      <c r="JI105" s="124">
        <v>5.378151260504202E-2</v>
      </c>
      <c r="JJ105" s="124">
        <v>5.6122448979591837E-2</v>
      </c>
      <c r="JK105" s="124">
        <v>6.9354838709677416E-2</v>
      </c>
      <c r="JL105" s="124">
        <v>6.5040650406504072E-2</v>
      </c>
      <c r="JM105" s="124">
        <v>6.4829821717990274E-2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0.10467980295566502</v>
      </c>
      <c r="LB105" s="124">
        <v>9.5011876484560567E-2</v>
      </c>
      <c r="LC105" s="124">
        <v>9.3052109181141443E-2</v>
      </c>
      <c r="LD105" s="124">
        <v>8.2278481012658222E-2</v>
      </c>
      <c r="LE105" s="124">
        <v>0.10232558139534884</v>
      </c>
      <c r="LF105" s="124">
        <v>0.10714285714285714</v>
      </c>
      <c r="LG105" s="124">
        <v>0.10855263157894737</v>
      </c>
      <c r="LH105" s="124">
        <v>0.1</v>
      </c>
      <c r="LI105" s="124">
        <v>9.7517730496453903E-2</v>
      </c>
      <c r="LJ105" s="124">
        <v>8.1034482758620685E-2</v>
      </c>
      <c r="LK105" s="124">
        <v>8.0568720379146919E-2</v>
      </c>
      <c r="LL105" s="124">
        <v>6.8106312292358806E-2</v>
      </c>
      <c r="LM105" s="124">
        <v>5.9931506849315065E-2</v>
      </c>
      <c r="LN105" s="124">
        <v>5.4964539007092202E-2</v>
      </c>
      <c r="LO105" s="124">
        <v>5.6951423785594639E-2</v>
      </c>
      <c r="LP105" s="124">
        <v>5.4187192118226604E-2</v>
      </c>
      <c r="LQ105" s="124">
        <v>6.8143100511073251E-2</v>
      </c>
      <c r="LR105" s="124">
        <v>6.7567567567567571E-2</v>
      </c>
      <c r="LS105" s="124">
        <v>7.4141048824593131E-2</v>
      </c>
      <c r="LT105" s="124">
        <v>7.567567567567568E-2</v>
      </c>
      <c r="LU105" s="124">
        <v>8.1705150976909419E-2</v>
      </c>
      <c r="LV105" s="124">
        <v>6.9271758436944941E-2</v>
      </c>
      <c r="LW105" s="124">
        <v>7.1297989031078604E-2</v>
      </c>
      <c r="LX105" s="124">
        <v>5.2631578947368418E-2</v>
      </c>
      <c r="LY105" s="124">
        <v>0.05</v>
      </c>
      <c r="LZ105" s="124">
        <v>3.2414910858995137E-2</v>
      </c>
      <c r="MA105" s="124">
        <v>2.4469820554649267E-2</v>
      </c>
      <c r="MB105" s="124">
        <v>1.487603305785124E-2</v>
      </c>
      <c r="MC105" s="124">
        <v>1.0398613518197574E-2</v>
      </c>
      <c r="MD105" s="124">
        <v>9.0909090909090905E-3</v>
      </c>
      <c r="ME105" s="124">
        <v>9.6899224806201549E-3</v>
      </c>
      <c r="MF105" s="124">
        <v>1.3035381750465549E-2</v>
      </c>
      <c r="MG105" s="124">
        <v>1.3435700575815739E-2</v>
      </c>
      <c r="MH105" s="124">
        <v>1.3592233009708738E-2</v>
      </c>
      <c r="MI105" s="124">
        <v>1.1516314779270634E-2</v>
      </c>
      <c r="MJ105" s="124">
        <v>1.1952191235059761E-2</v>
      </c>
      <c r="MK105" s="124">
        <v>1.3513513513513514E-2</v>
      </c>
      <c r="ML105" s="124">
        <v>1.6260162601626018E-2</v>
      </c>
      <c r="MM105" s="124">
        <v>2.3255813953488372E-2</v>
      </c>
      <c r="MN105" s="124">
        <v>2.7777777777777776E-2</v>
      </c>
      <c r="MO105" s="124">
        <v>2.8871391076115485E-2</v>
      </c>
      <c r="MP105" s="124">
        <v>3.0848329048843187E-2</v>
      </c>
      <c r="MQ105" s="124">
        <v>2.8947368421052631E-2</v>
      </c>
    </row>
    <row r="106" spans="1:355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0.11731843575418995</v>
      </c>
      <c r="KY106" s="124">
        <v>0.1256544502617801</v>
      </c>
      <c r="KZ106" s="124">
        <v>0.11555555555555555</v>
      </c>
      <c r="LA106" s="124">
        <v>0.10550458715596331</v>
      </c>
      <c r="LB106" s="124">
        <v>0.1111111111111111</v>
      </c>
      <c r="LC106" s="124">
        <v>0.11510791366906475</v>
      </c>
      <c r="LD106" s="124">
        <v>9.8976109215017066E-2</v>
      </c>
      <c r="LE106" s="124">
        <v>0.12738853503184713</v>
      </c>
      <c r="LF106" s="124">
        <v>0.12341772151898735</v>
      </c>
      <c r="LG106" s="124">
        <v>0.11304347826086956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7.9207920792079209E-2</v>
      </c>
      <c r="LY106" s="124">
        <v>7.2664359861591699E-2</v>
      </c>
      <c r="LZ106" s="124">
        <v>7.9861111111111105E-2</v>
      </c>
      <c r="MA106" s="124">
        <v>6.6914498141263934E-2</v>
      </c>
      <c r="MB106" s="124">
        <v>9.0909090909090912E-2</v>
      </c>
      <c r="MC106" s="124">
        <v>8.4000000000000005E-2</v>
      </c>
      <c r="MD106" s="124">
        <v>8.4745762711864403E-2</v>
      </c>
      <c r="ME106" s="124">
        <v>7.7586206896551727E-2</v>
      </c>
      <c r="MF106" s="124">
        <v>0.10572687224669604</v>
      </c>
      <c r="MG106" s="124">
        <v>9.012875536480687E-2</v>
      </c>
      <c r="MH106" s="124">
        <v>8.6206896551724144E-2</v>
      </c>
      <c r="MI106" s="124">
        <v>6.6666666666666666E-2</v>
      </c>
      <c r="MJ106" s="124">
        <v>5.8823529411764705E-2</v>
      </c>
      <c r="MK106" s="124">
        <v>8.8607594936708861E-2</v>
      </c>
      <c r="ML106" s="124">
        <v>9.2105263157894732E-2</v>
      </c>
      <c r="MM106" s="124">
        <v>5.4421768707482991E-2</v>
      </c>
      <c r="MN106" s="124">
        <v>7.0866141732283464E-2</v>
      </c>
      <c r="MO106" s="124">
        <v>7.6335877862595422E-2</v>
      </c>
      <c r="MP106" s="124">
        <v>8.4415584415584416E-2</v>
      </c>
      <c r="MQ106" s="124">
        <v>8.6956521739130432E-2</v>
      </c>
    </row>
    <row r="107" spans="1:355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5.699177438307873E-2</v>
      </c>
      <c r="KT107" s="124">
        <v>3.873239436619718E-2</v>
      </c>
      <c r="KU107" s="124">
        <v>4.1074249605055291E-2</v>
      </c>
      <c r="KV107" s="124">
        <v>3.5430988894764676E-2</v>
      </c>
      <c r="KW107" s="124">
        <v>3.7211740041928724E-2</v>
      </c>
      <c r="KX107" s="124">
        <v>3.4553893759669933E-2</v>
      </c>
      <c r="KY107" s="124">
        <v>3.8520801232665637E-2</v>
      </c>
      <c r="KZ107" s="124">
        <v>5.1939513477975013E-2</v>
      </c>
      <c r="LA107" s="124">
        <v>0.1444043321299639</v>
      </c>
      <c r="LB107" s="124">
        <v>0.13937282229965156</v>
      </c>
      <c r="LC107" s="124">
        <v>0.12792792792792793</v>
      </c>
      <c r="LD107" s="124">
        <v>0.10951526032315978</v>
      </c>
      <c r="LE107" s="124">
        <v>0.10824742268041238</v>
      </c>
      <c r="LF107" s="124">
        <v>0.1054481546572935</v>
      </c>
      <c r="LG107" s="124">
        <v>0.10338983050847457</v>
      </c>
      <c r="LH107" s="124">
        <v>9.1836734693877556E-2</v>
      </c>
      <c r="LI107" s="124">
        <v>9.8939929328621903E-2</v>
      </c>
      <c r="LJ107" s="124">
        <v>9.9656357388316158E-2</v>
      </c>
      <c r="LK107" s="124">
        <v>0.10339506172839506</v>
      </c>
      <c r="LL107" s="124">
        <v>0.1</v>
      </c>
      <c r="LM107" s="124">
        <v>9.763779527559055E-2</v>
      </c>
      <c r="LN107" s="124">
        <v>8.4717607973421927E-2</v>
      </c>
      <c r="LO107" s="124">
        <v>8.0775444264943458E-2</v>
      </c>
      <c r="LP107" s="124">
        <v>7.0093457943925228E-2</v>
      </c>
      <c r="LQ107" s="124">
        <v>7.2463768115942032E-2</v>
      </c>
      <c r="LR107" s="124">
        <v>6.3018242122719739E-2</v>
      </c>
      <c r="LS107" s="124">
        <v>6.4406779661016947E-2</v>
      </c>
      <c r="LT107" s="124">
        <v>5.0724637681159424E-2</v>
      </c>
      <c r="LU107" s="124">
        <v>4.8951048951048952E-2</v>
      </c>
      <c r="LV107" s="124">
        <v>4.7285464098073555E-2</v>
      </c>
      <c r="LW107" s="124">
        <v>5.2536231884057968E-2</v>
      </c>
      <c r="LX107" s="124">
        <v>4.7619047619047616E-2</v>
      </c>
      <c r="LY107" s="124">
        <v>5.2401746724890827E-2</v>
      </c>
      <c r="LZ107" s="124">
        <v>5.0438596491228067E-2</v>
      </c>
      <c r="MA107" s="124">
        <v>5.518763796909492E-2</v>
      </c>
      <c r="MB107" s="124">
        <v>5.4245283018867926E-2</v>
      </c>
      <c r="MC107" s="124">
        <v>4.7263681592039801E-2</v>
      </c>
      <c r="MD107" s="124">
        <v>4.1884816753926704E-2</v>
      </c>
      <c r="ME107" s="124">
        <v>3.7313432835820892E-2</v>
      </c>
      <c r="MF107" s="124">
        <v>4.3165467625899283E-2</v>
      </c>
      <c r="MG107" s="124">
        <v>3.3854166666666664E-2</v>
      </c>
      <c r="MH107" s="124">
        <v>3.2000000000000001E-2</v>
      </c>
      <c r="MI107" s="124">
        <v>3.3149171270718231E-2</v>
      </c>
      <c r="MJ107" s="124">
        <v>3.8235294117647062E-2</v>
      </c>
      <c r="MK107" s="124">
        <v>2.7707808564231738E-2</v>
      </c>
      <c r="ML107" s="124">
        <v>3.6945812807881777E-2</v>
      </c>
      <c r="MM107" s="124">
        <v>2.7707808564231738E-2</v>
      </c>
      <c r="MN107" s="124">
        <v>2.7568922305764409E-2</v>
      </c>
      <c r="MO107" s="124">
        <v>3.2338308457711441E-2</v>
      </c>
      <c r="MP107" s="124">
        <v>2.9411764705882353E-2</v>
      </c>
      <c r="MQ107" s="124">
        <v>2.386634844868735E-2</v>
      </c>
    </row>
    <row r="108" spans="1:355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0.10775047258979206</v>
      </c>
      <c r="KT108" s="124">
        <v>0.11428571428571428</v>
      </c>
      <c r="KU108" s="124">
        <v>0.1103202846975089</v>
      </c>
      <c r="KV108" s="124">
        <v>0.10301953818827708</v>
      </c>
      <c r="KW108" s="124">
        <v>0.1063063063063063</v>
      </c>
      <c r="KX108" s="124">
        <v>0.11612903225806452</v>
      </c>
      <c r="KY108" s="124">
        <v>0.12669683257918551</v>
      </c>
      <c r="KZ108" s="124">
        <v>0.12805755395683452</v>
      </c>
      <c r="LA108" s="124">
        <v>0.10566037735849057</v>
      </c>
      <c r="LB108" s="124">
        <v>0.10081112398609501</v>
      </c>
      <c r="LC108" s="124">
        <v>0.11238532110091744</v>
      </c>
      <c r="LD108" s="124">
        <v>0.11288604898828541</v>
      </c>
      <c r="LE108" s="124">
        <v>0.11361200428724544</v>
      </c>
      <c r="LF108" s="124">
        <v>0.11254019292604502</v>
      </c>
      <c r="LG108" s="124">
        <v>9.90990990990991E-2</v>
      </c>
      <c r="LH108" s="124">
        <v>0.10471698113207548</v>
      </c>
      <c r="LI108" s="124">
        <v>0.11451135241855874</v>
      </c>
      <c r="LJ108" s="124">
        <v>9.8880597014925367E-2</v>
      </c>
      <c r="LK108" s="124">
        <v>8.7286527514231493E-2</v>
      </c>
      <c r="LL108" s="124">
        <v>7.9198473282442741E-2</v>
      </c>
      <c r="LM108" s="124">
        <v>6.8767908309455589E-2</v>
      </c>
      <c r="LN108" s="124">
        <v>6.3788027477919534E-2</v>
      </c>
      <c r="LO108" s="124">
        <v>6.5922920892494935E-2</v>
      </c>
      <c r="LP108" s="124">
        <v>5.9338521400778207E-2</v>
      </c>
      <c r="LQ108" s="124">
        <v>6.1630218687872766E-2</v>
      </c>
      <c r="LR108" s="124">
        <v>6.4805583250249252E-2</v>
      </c>
      <c r="LS108" s="124">
        <v>6.646216768916155E-2</v>
      </c>
      <c r="LT108" s="124">
        <v>7.0749736008447736E-2</v>
      </c>
      <c r="LU108" s="124">
        <v>7.5794621026894868E-2</v>
      </c>
      <c r="LV108" s="124">
        <v>6.500541711809317E-2</v>
      </c>
      <c r="LW108" s="124">
        <v>6.8259385665529013E-2</v>
      </c>
      <c r="LX108" s="124">
        <v>6.6048667439165695E-2</v>
      </c>
      <c r="LY108" s="124">
        <v>6.3454759106933017E-2</v>
      </c>
      <c r="LZ108" s="124">
        <v>6.1684460260972719E-2</v>
      </c>
      <c r="MA108" s="124">
        <v>6.1957868649318466E-2</v>
      </c>
      <c r="MB108" s="124">
        <v>5.6338028169014086E-2</v>
      </c>
      <c r="MC108" s="124">
        <v>5.9970014992503748E-2</v>
      </c>
      <c r="MD108" s="124">
        <v>4.9155145929339478E-2</v>
      </c>
      <c r="ME108" s="124">
        <v>3.4928848641655887E-2</v>
      </c>
      <c r="MF108" s="124">
        <v>3.6793692509855452E-2</v>
      </c>
      <c r="MG108" s="124">
        <v>3.5230352303523033E-2</v>
      </c>
      <c r="MH108" s="124">
        <v>3.7859007832898174E-2</v>
      </c>
      <c r="MI108" s="124">
        <v>4.1114058355437667E-2</v>
      </c>
      <c r="MJ108" s="124">
        <v>3.6363636363636362E-2</v>
      </c>
      <c r="MK108" s="124">
        <v>3.8135593220338986E-2</v>
      </c>
      <c r="ML108" s="124">
        <v>5.3956834532374098E-2</v>
      </c>
      <c r="MM108" s="124">
        <v>5.3097345132743362E-2</v>
      </c>
      <c r="MN108" s="124">
        <v>5.2083333333333336E-2</v>
      </c>
      <c r="MO108" s="124">
        <v>4.6312178387650088E-2</v>
      </c>
      <c r="MP108" s="124">
        <v>3.5714285714285712E-2</v>
      </c>
      <c r="MQ108" s="124">
        <v>3.5836177474402729E-2</v>
      </c>
    </row>
    <row r="109" spans="1:355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5.5299539170506916E-2</v>
      </c>
      <c r="FD109" s="124">
        <v>0.05</v>
      </c>
      <c r="FE109" s="124">
        <v>5.0691244239631339E-2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0.14893617021276595</v>
      </c>
      <c r="KL109" s="124">
        <v>0.14971209213051823</v>
      </c>
      <c r="KM109" s="124">
        <v>0.16795366795366795</v>
      </c>
      <c r="KN109" s="124">
        <v>0.19158878504672897</v>
      </c>
      <c r="KO109" s="124">
        <v>0.19639278557114229</v>
      </c>
      <c r="KP109" s="124">
        <v>0.1891891891891892</v>
      </c>
      <c r="KQ109" s="124">
        <v>0.19506726457399104</v>
      </c>
      <c r="KR109" s="124">
        <v>0.20084566596194503</v>
      </c>
      <c r="KS109" s="124">
        <v>0.20425531914893616</v>
      </c>
      <c r="KT109" s="124">
        <v>0.20600858369098712</v>
      </c>
      <c r="KU109" s="124">
        <v>0.20512820512820512</v>
      </c>
      <c r="KV109" s="124">
        <v>0.20464135021097046</v>
      </c>
      <c r="KW109" s="124">
        <v>0.22056074766355141</v>
      </c>
      <c r="KX109" s="124">
        <v>0.21490467937608318</v>
      </c>
      <c r="KY109" s="124">
        <v>0.19217081850533807</v>
      </c>
      <c r="KZ109" s="124">
        <v>0.18458781362007168</v>
      </c>
      <c r="LA109" s="124">
        <v>0.17184643510054845</v>
      </c>
      <c r="LB109" s="124">
        <v>0.16064981949458484</v>
      </c>
      <c r="LC109" s="124">
        <v>0.16081330868761554</v>
      </c>
      <c r="LD109" s="124">
        <v>0.13752455795677801</v>
      </c>
      <c r="LE109" s="124">
        <v>0.13333333333333333</v>
      </c>
      <c r="LF109" s="124">
        <v>0.13905930470347649</v>
      </c>
      <c r="LG109" s="124">
        <v>0.13184584178498987</v>
      </c>
      <c r="LH109" s="124">
        <v>0.12660944206008584</v>
      </c>
      <c r="LI109" s="124">
        <v>0.11187214611872145</v>
      </c>
      <c r="LJ109" s="124">
        <v>8.4862385321100922E-2</v>
      </c>
      <c r="LK109" s="124">
        <v>9.8039215686274508E-2</v>
      </c>
      <c r="LL109" s="124">
        <v>9.8360655737704916E-2</v>
      </c>
      <c r="LM109" s="124">
        <v>9.7938144329896906E-2</v>
      </c>
      <c r="LN109" s="124">
        <v>9.3833780160857902E-2</v>
      </c>
      <c r="LO109" s="124">
        <v>8.943089430894309E-2</v>
      </c>
      <c r="LP109" s="124">
        <v>0.1</v>
      </c>
      <c r="LQ109" s="124">
        <v>0.10541310541310542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4.7058823529411764E-2</v>
      </c>
      <c r="LZ109" s="124">
        <v>4.4117647058823532E-2</v>
      </c>
      <c r="MA109" s="124">
        <v>4.3795620437956206E-2</v>
      </c>
      <c r="MB109" s="124">
        <v>4.5977011494252873E-2</v>
      </c>
      <c r="MC109" s="124">
        <v>3.9840637450199202E-2</v>
      </c>
      <c r="MD109" s="124">
        <v>5.3231939163498096E-2</v>
      </c>
      <c r="ME109" s="124">
        <v>4.9295774647887321E-2</v>
      </c>
      <c r="MF109" s="124">
        <v>5.536332179930796E-2</v>
      </c>
      <c r="MG109" s="124">
        <v>5.8139534883720929E-2</v>
      </c>
      <c r="MH109" s="124">
        <v>5.1470588235294115E-2</v>
      </c>
      <c r="MI109" s="124">
        <v>4.7945205479452052E-2</v>
      </c>
      <c r="MJ109" s="124">
        <v>3.6184210526315791E-2</v>
      </c>
      <c r="MK109" s="124">
        <v>3.3557046979865772E-2</v>
      </c>
      <c r="ML109" s="124">
        <v>2.7303754266211604E-2</v>
      </c>
      <c r="MM109" s="124">
        <v>1.7793594306049824E-2</v>
      </c>
      <c r="MN109" s="124">
        <v>2.7874564459930314E-2</v>
      </c>
      <c r="MO109" s="124">
        <v>2.5925925925925925E-2</v>
      </c>
      <c r="MP109" s="124">
        <v>2.4390243902439025E-2</v>
      </c>
      <c r="MQ109" s="124">
        <v>2.7149321266968326E-2</v>
      </c>
    </row>
    <row r="110" spans="1:355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0.12466843501326259</v>
      </c>
      <c r="FN110" s="124">
        <v>0.14663461538461539</v>
      </c>
      <c r="FO110" s="124">
        <v>0.13364055299539171</v>
      </c>
      <c r="FP110" s="124">
        <v>0.12854030501089325</v>
      </c>
      <c r="FQ110" s="124">
        <v>0.11842105263157894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8.1360946745562129E-2</v>
      </c>
      <c r="KT110" s="124">
        <v>7.1953010279001473E-2</v>
      </c>
      <c r="KU110" s="124">
        <v>6.761006289308176E-2</v>
      </c>
      <c r="KV110" s="124">
        <v>6.8580542264752797E-2</v>
      </c>
      <c r="KW110" s="124">
        <v>0.1111111111111111</v>
      </c>
      <c r="KX110" s="124">
        <v>7.0878274268104779E-2</v>
      </c>
      <c r="KY110" s="124">
        <v>7.1104387291981846E-2</v>
      </c>
      <c r="KZ110" s="124">
        <v>6.8078668683812404E-2</v>
      </c>
      <c r="LA110" s="124">
        <v>7.0853462157809979E-2</v>
      </c>
      <c r="LB110" s="124">
        <v>7.0121951219512202E-2</v>
      </c>
      <c r="LC110" s="124">
        <v>6.4122137404580157E-2</v>
      </c>
      <c r="LD110" s="124">
        <v>5.772005772005772E-2</v>
      </c>
      <c r="LE110" s="124">
        <v>6.1654135338345864E-2</v>
      </c>
      <c r="LF110" s="124">
        <v>6.1823802163833076E-2</v>
      </c>
      <c r="LG110" s="124">
        <v>6.5830721003134793E-2</v>
      </c>
      <c r="LH110" s="124">
        <v>6.25E-2</v>
      </c>
      <c r="LI110" s="124">
        <v>6.4412238325281798E-2</v>
      </c>
      <c r="LJ110" s="124">
        <v>5.1880674448767837E-2</v>
      </c>
      <c r="LK110" s="124">
        <v>5.3164556962025315E-2</v>
      </c>
      <c r="LL110" s="124">
        <v>6.3380281690140844E-2</v>
      </c>
      <c r="LM110" s="124">
        <v>5.9027777777777776E-2</v>
      </c>
      <c r="LN110" s="124">
        <v>5.5459272097053723E-2</v>
      </c>
      <c r="LO110" s="124">
        <v>6.0200668896321072E-2</v>
      </c>
      <c r="LP110" s="124">
        <v>4.0100250626566414E-2</v>
      </c>
      <c r="LQ110" s="124">
        <v>4.7761194029850747E-2</v>
      </c>
      <c r="LR110" s="124">
        <v>4.5608108108108107E-2</v>
      </c>
      <c r="LS110" s="124">
        <v>4.6153846153846156E-2</v>
      </c>
      <c r="LT110" s="124">
        <v>4.3010752688172046E-2</v>
      </c>
      <c r="LU110" s="124">
        <v>3.7567084078711989E-2</v>
      </c>
      <c r="LV110" s="124">
        <v>2.5594149908592323E-2</v>
      </c>
      <c r="LW110" s="124">
        <v>2.321083172147002E-2</v>
      </c>
      <c r="LX110" s="124">
        <v>1.364522417153996E-2</v>
      </c>
      <c r="LY110" s="124">
        <v>9.9206349206349201E-3</v>
      </c>
      <c r="LZ110" s="124">
        <v>9.8039215686274508E-3</v>
      </c>
      <c r="MA110" s="124">
        <v>1.1450381679389313E-2</v>
      </c>
      <c r="MB110" s="124">
        <v>1.171875E-2</v>
      </c>
      <c r="MC110" s="124">
        <v>1.2219959266802444E-2</v>
      </c>
      <c r="MD110" s="124">
        <v>2.5559105431309903E-2</v>
      </c>
      <c r="ME110" s="124">
        <v>1.5267175572519083E-2</v>
      </c>
      <c r="MF110" s="124">
        <v>1.6791044776119403E-2</v>
      </c>
      <c r="MG110" s="124">
        <v>1.1428571428571429E-2</v>
      </c>
      <c r="MH110" s="124">
        <v>9.6525096525096523E-3</v>
      </c>
      <c r="MI110" s="124">
        <v>9.6711798839458421E-3</v>
      </c>
      <c r="MJ110" s="124">
        <v>1.1695906432748537E-2</v>
      </c>
      <c r="MK110" s="124">
        <v>5.1107325383304937E-3</v>
      </c>
      <c r="ML110" s="124">
        <v>6.1855670103092781E-3</v>
      </c>
      <c r="MM110" s="124">
        <v>4.1753653444676405E-3</v>
      </c>
      <c r="MN110" s="124">
        <v>4.2105263157894736E-3</v>
      </c>
      <c r="MO110" s="124">
        <v>6.3291139240506328E-3</v>
      </c>
      <c r="MP110" s="124">
        <v>4.1666666666666666E-3</v>
      </c>
      <c r="MQ110" s="124">
        <v>2.1052631578947368E-3</v>
      </c>
    </row>
    <row r="111" spans="1:355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0.13320825515947468</v>
      </c>
      <c r="KB111" s="124">
        <v>0.13805309734513274</v>
      </c>
      <c r="KC111" s="124">
        <v>0.13597246127366611</v>
      </c>
      <c r="KD111" s="124">
        <v>0.14026402640264027</v>
      </c>
      <c r="KE111" s="124">
        <v>0.12667660208643816</v>
      </c>
      <c r="KF111" s="124">
        <v>0.10918774966711052</v>
      </c>
      <c r="KG111" s="124">
        <v>0.11225806451612903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0.12567324955116696</v>
      </c>
      <c r="KX111" s="124">
        <v>0.12177121771217712</v>
      </c>
      <c r="KY111" s="124">
        <v>0.12307692307692308</v>
      </c>
      <c r="KZ111" s="124">
        <v>0.12884615384615383</v>
      </c>
      <c r="LA111" s="124">
        <v>0.13114754098360656</v>
      </c>
      <c r="LB111" s="124">
        <v>0.11877394636015326</v>
      </c>
      <c r="LC111" s="124">
        <v>0.112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8.5106382978723402E-2</v>
      </c>
      <c r="LH111" s="124">
        <v>7.1729957805907171E-2</v>
      </c>
      <c r="LI111" s="124">
        <v>7.3732718894009217E-2</v>
      </c>
      <c r="LJ111" s="124">
        <v>6.6059225512528477E-2</v>
      </c>
      <c r="LK111" s="124">
        <v>4.5248868778280542E-2</v>
      </c>
      <c r="LL111" s="124">
        <v>4.9528301886792456E-2</v>
      </c>
      <c r="LM111" s="124">
        <v>4.2553191489361701E-2</v>
      </c>
      <c r="LN111" s="124">
        <v>4.1666666666666664E-2</v>
      </c>
      <c r="LO111" s="124">
        <v>3.90625E-2</v>
      </c>
      <c r="LP111" s="124">
        <v>3.5211267605633804E-2</v>
      </c>
      <c r="LQ111" s="124">
        <v>3.7220843672456573E-2</v>
      </c>
      <c r="LR111" s="124">
        <v>4.4321329639889197E-2</v>
      </c>
      <c r="LS111" s="124">
        <v>5.0666666666666665E-2</v>
      </c>
      <c r="LT111" s="124">
        <v>5.4794520547945202E-2</v>
      </c>
      <c r="LU111" s="124">
        <v>5.8823529411764705E-2</v>
      </c>
      <c r="LV111" s="124">
        <v>6.0913705583756347E-2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4.0431266846361183E-2</v>
      </c>
      <c r="MA111" s="124">
        <v>3.7135278514588858E-2</v>
      </c>
      <c r="MB111" s="124">
        <v>3.2000000000000001E-2</v>
      </c>
      <c r="MC111" s="124">
        <v>3.2520325203252036E-2</v>
      </c>
      <c r="MD111" s="124">
        <v>3.2967032967032968E-2</v>
      </c>
      <c r="ME111" s="124">
        <v>3.2994923857868022E-2</v>
      </c>
      <c r="MF111" s="124">
        <v>2.9411764705882353E-2</v>
      </c>
      <c r="MG111" s="124">
        <v>3.2085561497326207E-2</v>
      </c>
      <c r="MH111" s="124">
        <v>3.2345013477088951E-2</v>
      </c>
      <c r="MI111" s="124">
        <v>4.5576407506702415E-2</v>
      </c>
      <c r="MJ111" s="124">
        <v>3.3802816901408447E-2</v>
      </c>
      <c r="MK111" s="124">
        <v>2.976190476190476E-2</v>
      </c>
      <c r="ML111" s="124">
        <v>3.3222591362126248E-2</v>
      </c>
      <c r="MM111" s="124">
        <v>3.3222591362126248E-2</v>
      </c>
      <c r="MN111" s="124">
        <v>3.1034482758620689E-2</v>
      </c>
      <c r="MO111" s="124">
        <v>2.9304029304029304E-2</v>
      </c>
      <c r="MP111" s="124">
        <v>3.787878787878788E-3</v>
      </c>
      <c r="MQ111" s="124">
        <v>4.1841004184100415E-3</v>
      </c>
    </row>
    <row r="112" spans="1:355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0.10707803992740472</v>
      </c>
      <c r="KT112" s="124">
        <v>0.11216730038022814</v>
      </c>
      <c r="KU112" s="124">
        <v>0.10317460317460317</v>
      </c>
      <c r="KV112" s="124">
        <v>0.12164948453608247</v>
      </c>
      <c r="KW112" s="124">
        <v>0.12737642585551331</v>
      </c>
      <c r="KX112" s="124">
        <v>0.12359550561797752</v>
      </c>
      <c r="KY112" s="124">
        <v>0.13653846153846153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9.1981132075471692E-2</v>
      </c>
      <c r="LI112" s="124">
        <v>8.9058524173027995E-2</v>
      </c>
      <c r="LJ112" s="124">
        <v>0.10301507537688442</v>
      </c>
      <c r="LK112" s="124">
        <v>9.7087378640776698E-2</v>
      </c>
      <c r="LL112" s="124">
        <v>9.4147582697201013E-2</v>
      </c>
      <c r="LM112" s="124">
        <v>8.5995085995085999E-2</v>
      </c>
      <c r="LN112" s="124">
        <v>8.5714285714285715E-2</v>
      </c>
      <c r="LO112" s="124">
        <v>8.9058524173027995E-2</v>
      </c>
      <c r="LP112" s="124">
        <v>8.2379862700228831E-2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4.72972972972973E-2</v>
      </c>
      <c r="LX112" s="124">
        <v>3.9473684210526314E-2</v>
      </c>
      <c r="LY112" s="124">
        <v>4.4982698961937718E-2</v>
      </c>
      <c r="LZ112" s="124">
        <v>4.1401273885350316E-2</v>
      </c>
      <c r="MA112" s="124">
        <v>3.2679738562091505E-2</v>
      </c>
      <c r="MB112" s="124">
        <v>3.0303030303030304E-2</v>
      </c>
      <c r="MC112" s="124">
        <v>3.2258064516129031E-2</v>
      </c>
      <c r="MD112" s="124">
        <v>2.6627218934911243E-2</v>
      </c>
      <c r="ME112" s="124">
        <v>1.7751479289940829E-2</v>
      </c>
      <c r="MF112" s="124">
        <v>1.4084507042253521E-2</v>
      </c>
      <c r="MG112" s="124">
        <v>2.6392961876832845E-2</v>
      </c>
      <c r="MH112" s="124">
        <v>2.6785714285714284E-2</v>
      </c>
      <c r="MI112" s="124">
        <v>2.5157232704402517E-2</v>
      </c>
      <c r="MJ112" s="124">
        <v>2.1739130434782608E-2</v>
      </c>
      <c r="MK112" s="124">
        <v>2.1897810218978103E-2</v>
      </c>
      <c r="ML112" s="124">
        <v>2.4822695035460994E-2</v>
      </c>
      <c r="MM112" s="124">
        <v>3.0651340996168581E-2</v>
      </c>
      <c r="MN112" s="124">
        <v>1.1538461538461539E-2</v>
      </c>
      <c r="MO112" s="124">
        <v>1.1450381679389313E-2</v>
      </c>
      <c r="MP112" s="124">
        <v>7.5187969924812026E-3</v>
      </c>
      <c r="MQ112" s="124">
        <v>1.4814814814814815E-2</v>
      </c>
    </row>
    <row r="113" spans="1:355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0.15873015873015872</v>
      </c>
      <c r="AB113" s="124">
        <v>0.11764705882352941</v>
      </c>
      <c r="AC113" s="124">
        <v>0.10909090909090909</v>
      </c>
      <c r="AD113" s="124">
        <v>9.0090090090090086E-2</v>
      </c>
      <c r="AE113" s="124">
        <v>7.0796460176991149E-2</v>
      </c>
      <c r="AF113" s="124">
        <v>4.4247787610619468E-2</v>
      </c>
      <c r="AG113" s="124">
        <v>4.5454545454545456E-2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8.3694083694083696E-2</v>
      </c>
      <c r="KG113" s="124">
        <v>9.763779527559055E-2</v>
      </c>
      <c r="KH113" s="124">
        <v>9.7770154373927956E-2</v>
      </c>
      <c r="KI113" s="124">
        <v>8.5185185185185183E-2</v>
      </c>
      <c r="KJ113" s="124">
        <v>8.7033747779751328E-2</v>
      </c>
      <c r="KK113" s="124">
        <v>8.3881578947368418E-2</v>
      </c>
      <c r="KL113" s="124">
        <v>8.7030716723549492E-2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0.155893536121673</v>
      </c>
      <c r="KZ113" s="124">
        <v>0.13085621970920841</v>
      </c>
      <c r="LA113" s="124">
        <v>0.13344051446945338</v>
      </c>
      <c r="LB113" s="124">
        <v>0.13461538461538461</v>
      </c>
      <c r="LC113" s="124">
        <v>0.13006756756756757</v>
      </c>
      <c r="LD113" s="124">
        <v>0.12231404958677686</v>
      </c>
      <c r="LE113" s="124">
        <v>0.11686143572621036</v>
      </c>
      <c r="LF113" s="124">
        <v>0.10499139414802065</v>
      </c>
      <c r="LG113" s="124">
        <v>9.5495495495495492E-2</v>
      </c>
      <c r="LH113" s="124">
        <v>8.5551330798479083E-2</v>
      </c>
      <c r="LI113" s="124">
        <v>8.3487940630797772E-2</v>
      </c>
      <c r="LJ113" s="124">
        <v>8.4745762711864403E-2</v>
      </c>
      <c r="LK113" s="124">
        <v>9.1911764705882359E-2</v>
      </c>
      <c r="LL113" s="124">
        <v>9.1085271317829453E-2</v>
      </c>
      <c r="LM113" s="124">
        <v>8.9463220675944338E-2</v>
      </c>
      <c r="LN113" s="124">
        <v>0.1</v>
      </c>
      <c r="LO113" s="124">
        <v>0.10112359550561797</v>
      </c>
      <c r="LP113" s="124">
        <v>0.11060948081264109</v>
      </c>
      <c r="LQ113" s="124">
        <v>9.3167701863354033E-2</v>
      </c>
      <c r="LR113" s="124">
        <v>6.726457399103139E-2</v>
      </c>
      <c r="LS113" s="124">
        <v>5.5555555555555552E-2</v>
      </c>
      <c r="LT113" s="124">
        <v>5.8568329718004339E-2</v>
      </c>
      <c r="LU113" s="124">
        <v>5.2863436123348019E-2</v>
      </c>
      <c r="LV113" s="124">
        <v>4.1666666666666664E-2</v>
      </c>
      <c r="LW113" s="124">
        <v>2.0930232558139535E-2</v>
      </c>
      <c r="LX113" s="124">
        <v>2.1798365122615803E-2</v>
      </c>
      <c r="LY113" s="124">
        <v>2.616279069767442E-2</v>
      </c>
      <c r="LZ113" s="124">
        <v>1.8072289156626505E-2</v>
      </c>
      <c r="MA113" s="124">
        <v>1.466275659824047E-2</v>
      </c>
      <c r="MB113" s="124">
        <v>1.2698412698412698E-2</v>
      </c>
      <c r="MC113" s="124">
        <v>9.5846645367412137E-3</v>
      </c>
      <c r="MD113" s="124">
        <v>9.9337748344370865E-3</v>
      </c>
      <c r="ME113" s="124">
        <v>1.1764705882352941E-2</v>
      </c>
      <c r="MF113" s="124">
        <v>8.771929824561403E-3</v>
      </c>
      <c r="MG113" s="124">
        <v>1.1764705882352941E-2</v>
      </c>
      <c r="MH113" s="124">
        <v>1.1869436201780416E-2</v>
      </c>
      <c r="MI113" s="124">
        <v>1.0526315789473684E-2</v>
      </c>
      <c r="MJ113" s="124">
        <v>1.7191977077363897E-2</v>
      </c>
      <c r="MK113" s="124">
        <v>2.865329512893983E-2</v>
      </c>
      <c r="ML113" s="124">
        <v>3.7499999999999999E-2</v>
      </c>
      <c r="MM113" s="124">
        <v>3.7267080745341616E-2</v>
      </c>
      <c r="MN113" s="124">
        <v>3.4666666666666665E-2</v>
      </c>
      <c r="MO113" s="124">
        <v>3.081232492997199E-2</v>
      </c>
      <c r="MP113" s="124">
        <v>2.9569892473118281E-2</v>
      </c>
      <c r="MQ113" s="124">
        <v>2.4324324324324326E-2</v>
      </c>
    </row>
    <row r="114" spans="1:355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8.6092715231788075E-2</v>
      </c>
      <c r="KT114" s="124">
        <v>5.5319148936170209E-2</v>
      </c>
      <c r="KU114" s="124">
        <v>4.878048780487805E-2</v>
      </c>
      <c r="KV114" s="124">
        <v>4.4117647058823532E-2</v>
      </c>
      <c r="KW114" s="124">
        <v>4.5226130653266333E-2</v>
      </c>
      <c r="KX114" s="124">
        <v>4.807692307692308E-2</v>
      </c>
      <c r="KY114" s="124">
        <v>4.4776119402985072E-2</v>
      </c>
      <c r="KZ114" s="124">
        <v>0.10619469026548672</v>
      </c>
      <c r="LA114" s="124">
        <v>0.11320754716981132</v>
      </c>
      <c r="LB114" s="124">
        <v>0.11363636363636363</v>
      </c>
      <c r="LC114" s="124">
        <v>0.12</v>
      </c>
      <c r="LD114" s="124">
        <v>0.1111111111111111</v>
      </c>
      <c r="LE114" s="124">
        <v>9.583333333333334E-2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6.0913705583756347E-2</v>
      </c>
      <c r="LS114" s="124">
        <v>5.3475935828877004E-2</v>
      </c>
      <c r="LT114" s="124">
        <v>4.2780748663101602E-2</v>
      </c>
      <c r="LU114" s="124">
        <v>3.3149171270718231E-2</v>
      </c>
      <c r="LV114" s="124">
        <v>3.937007874015748E-2</v>
      </c>
      <c r="LW114" s="124">
        <v>2.3255813953488372E-2</v>
      </c>
      <c r="LX114" s="124">
        <v>2.8571428571428571E-2</v>
      </c>
      <c r="LY114" s="124">
        <v>2.1739130434782608E-2</v>
      </c>
      <c r="LZ114" s="124">
        <v>2.1428571428571429E-2</v>
      </c>
      <c r="MA114" s="124">
        <v>2.1582733812949641E-2</v>
      </c>
      <c r="MB114" s="124">
        <v>2.0689655172413793E-2</v>
      </c>
      <c r="MC114" s="124">
        <v>2.34375E-2</v>
      </c>
      <c r="MD114" s="124">
        <v>1.7391304347826087E-2</v>
      </c>
      <c r="ME114" s="124">
        <v>0.01</v>
      </c>
      <c r="MF114" s="124">
        <v>1.0638297872340425E-2</v>
      </c>
      <c r="MG114" s="124">
        <v>1.1627906976744186E-2</v>
      </c>
      <c r="MH114" s="124">
        <v>1.1235955056179775E-2</v>
      </c>
      <c r="MI114" s="124">
        <v>1.1627906976744186E-2</v>
      </c>
      <c r="MJ114" s="124">
        <v>1.1627906976744186E-2</v>
      </c>
      <c r="MK114" s="124">
        <v>0</v>
      </c>
      <c r="ML114" s="124">
        <v>0</v>
      </c>
      <c r="MM114" s="124">
        <v>0</v>
      </c>
      <c r="MN114" s="124">
        <v>0</v>
      </c>
      <c r="MO114" s="124">
        <v>0</v>
      </c>
      <c r="MP114" s="124">
        <v>0</v>
      </c>
      <c r="MQ114" s="124">
        <v>0</v>
      </c>
    </row>
    <row r="115" spans="1:355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9.4017094017094016E-2</v>
      </c>
      <c r="LI115" s="124">
        <v>0.12598425196850394</v>
      </c>
      <c r="LJ115" s="124">
        <v>0.1067193675889328</v>
      </c>
      <c r="LK115" s="124">
        <v>0.10563380281690141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0.14127423822714683</v>
      </c>
      <c r="LV115" s="124">
        <v>0.1358695652173913</v>
      </c>
      <c r="LW115" s="124">
        <v>9.8039215686274508E-2</v>
      </c>
      <c r="LX115" s="124">
        <v>8.9641434262948211E-2</v>
      </c>
      <c r="LY115" s="124">
        <v>7.4148296593186377E-2</v>
      </c>
      <c r="LZ115" s="124">
        <v>4.5356371490280781E-2</v>
      </c>
      <c r="MA115" s="124">
        <v>3.9473684210526314E-2</v>
      </c>
      <c r="MB115" s="124">
        <v>2.8169014084507043E-2</v>
      </c>
      <c r="MC115" s="124">
        <v>2.0253164556962026E-2</v>
      </c>
      <c r="MD115" s="124">
        <v>3.2388663967611336E-2</v>
      </c>
      <c r="ME115" s="124">
        <v>3.8297872340425532E-2</v>
      </c>
      <c r="MF115" s="124">
        <v>3.7037037037037035E-2</v>
      </c>
      <c r="MG115" s="124">
        <v>3.4146341463414637E-2</v>
      </c>
      <c r="MH115" s="124">
        <v>3.0769230769230771E-2</v>
      </c>
      <c r="MI115" s="124">
        <v>3.0612244897959183E-2</v>
      </c>
      <c r="MJ115" s="124">
        <v>2.0833333333333332E-2</v>
      </c>
      <c r="MK115" s="124">
        <v>1.6129032258064516E-2</v>
      </c>
      <c r="ML115" s="124">
        <v>0</v>
      </c>
      <c r="MM115" s="124">
        <v>0</v>
      </c>
      <c r="MN115" s="124">
        <v>0</v>
      </c>
      <c r="MO115" s="124">
        <v>0</v>
      </c>
      <c r="MP115" s="124">
        <v>5.5248618784530384E-3</v>
      </c>
      <c r="MQ115" s="124">
        <v>1.11731843575419E-2</v>
      </c>
    </row>
    <row r="116" spans="1:355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8.7431693989071038E-2</v>
      </c>
      <c r="LJ116" s="124">
        <v>6.3613231552162849E-2</v>
      </c>
      <c r="LK116" s="124">
        <v>6.6137566137566134E-2</v>
      </c>
      <c r="LL116" s="124">
        <v>6.9148936170212769E-2</v>
      </c>
      <c r="LM116" s="124">
        <v>6.3157894736842107E-2</v>
      </c>
      <c r="LN116" s="124">
        <v>4.7222222222222221E-2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5.7500000000000002E-2</v>
      </c>
      <c r="LV116" s="124">
        <v>5.3012048192771083E-2</v>
      </c>
      <c r="LW116" s="124">
        <v>5.4421768707482991E-2</v>
      </c>
      <c r="LX116" s="124">
        <v>6.4073226544622428E-2</v>
      </c>
      <c r="LY116" s="124">
        <v>5.7279236276849645E-2</v>
      </c>
      <c r="LZ116" s="124">
        <v>5.7603686635944701E-2</v>
      </c>
      <c r="MA116" s="124">
        <v>5.054945054945055E-2</v>
      </c>
      <c r="MB116" s="124">
        <v>5.2154195011337869E-2</v>
      </c>
      <c r="MC116" s="124">
        <v>5.0526315789473683E-2</v>
      </c>
      <c r="MD116" s="124">
        <v>4.2889390519187359E-2</v>
      </c>
      <c r="ME116" s="124">
        <v>3.2407407407407406E-2</v>
      </c>
      <c r="MF116" s="124">
        <v>3.4722222222222224E-2</v>
      </c>
      <c r="MG116" s="124">
        <v>3.3742331288343558E-2</v>
      </c>
      <c r="MH116" s="124">
        <v>2.313624678663239E-2</v>
      </c>
      <c r="MI116" s="124">
        <v>2.5445292620865138E-2</v>
      </c>
      <c r="MJ116" s="124">
        <v>2.0057306590257881E-2</v>
      </c>
      <c r="MK116" s="124">
        <v>1.4577259475218658E-2</v>
      </c>
      <c r="ML116" s="124">
        <v>9.11854103343465E-3</v>
      </c>
      <c r="MM116" s="124">
        <v>9.2592592592592587E-3</v>
      </c>
      <c r="MN116" s="124">
        <v>6.8181818181818179E-3</v>
      </c>
      <c r="MO116" s="124">
        <v>1.4285714285714285E-2</v>
      </c>
      <c r="MP116" s="124">
        <v>1.1461318051575931E-2</v>
      </c>
      <c r="MQ116" s="124">
        <v>1.4285714285714285E-2</v>
      </c>
    </row>
    <row r="117" spans="1:355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0.13907284768211919</v>
      </c>
      <c r="AB117" s="124">
        <v>0.12574850299401197</v>
      </c>
      <c r="AC117" s="124">
        <v>9.7826086956521743E-2</v>
      </c>
      <c r="AD117" s="124">
        <v>0.11173184357541899</v>
      </c>
      <c r="AE117" s="124">
        <v>0.11046511627906977</v>
      </c>
      <c r="AF117" s="124">
        <v>0.11731843575418995</v>
      </c>
      <c r="AG117" s="124">
        <v>0.11351351351351352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0.14439324116743471</v>
      </c>
      <c r="FE117" s="124">
        <v>0.16258992805755396</v>
      </c>
      <c r="FF117" s="124">
        <v>0.16946778711484595</v>
      </c>
      <c r="FG117" s="124">
        <v>0.16753246753246753</v>
      </c>
      <c r="FH117" s="124">
        <v>0.1802030456852792</v>
      </c>
      <c r="FI117" s="124">
        <v>0.18495684340320592</v>
      </c>
      <c r="FJ117" s="124">
        <v>0.17152103559870549</v>
      </c>
      <c r="FK117" s="124">
        <v>0.17040358744394618</v>
      </c>
      <c r="FL117" s="124">
        <v>0.17151767151767153</v>
      </c>
      <c r="FM117" s="124">
        <v>0.16433941997851773</v>
      </c>
      <c r="FN117" s="124">
        <v>0.16869918699186992</v>
      </c>
      <c r="FO117" s="124">
        <v>0.16350947158524426</v>
      </c>
      <c r="FP117" s="124">
        <v>0.16016016016016016</v>
      </c>
      <c r="FQ117" s="124">
        <v>0.16276595744680852</v>
      </c>
      <c r="FR117" s="124">
        <v>0.15160955347871236</v>
      </c>
      <c r="FS117" s="124">
        <v>0.14872364039955605</v>
      </c>
      <c r="FT117" s="124">
        <v>0.13941299790356393</v>
      </c>
      <c r="FU117" s="124">
        <v>0.13424345847554039</v>
      </c>
      <c r="FV117" s="124">
        <v>0.13191990577149587</v>
      </c>
      <c r="FW117" s="124">
        <v>0.1341317365269461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2.9487179487179487E-2</v>
      </c>
      <c r="HE117" s="124">
        <v>3.1007751937984496E-2</v>
      </c>
      <c r="HF117" s="124">
        <v>3.6241610738255034E-2</v>
      </c>
      <c r="HG117" s="124">
        <v>4.9295774647887321E-2</v>
      </c>
      <c r="HH117" s="124">
        <v>4.8148148148148148E-2</v>
      </c>
      <c r="HI117" s="124">
        <v>4.5261669024045263E-2</v>
      </c>
      <c r="HJ117" s="124">
        <v>4.3235704323570434E-2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5.8530510585305104E-2</v>
      </c>
      <c r="IM117" s="124">
        <v>5.9479553903345722E-2</v>
      </c>
      <c r="IN117" s="124">
        <v>5.7356608478802994E-2</v>
      </c>
      <c r="IO117" s="124">
        <v>6.0459492140266025E-2</v>
      </c>
      <c r="IP117" s="124">
        <v>6.3778580024067388E-2</v>
      </c>
      <c r="IQ117" s="124">
        <v>5.6969696969696969E-2</v>
      </c>
      <c r="IR117" s="124">
        <v>5.7108140947752128E-2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9.0684253915910965E-2</v>
      </c>
      <c r="KC117" s="124">
        <v>8.9147286821705432E-2</v>
      </c>
      <c r="KD117" s="124">
        <v>9.1246290801186944E-2</v>
      </c>
      <c r="KE117" s="124">
        <v>8.5517241379310341E-2</v>
      </c>
      <c r="KF117" s="124">
        <v>8.7752525252525249E-2</v>
      </c>
      <c r="KG117" s="124">
        <v>8.5261875761266745E-2</v>
      </c>
      <c r="KH117" s="124">
        <v>7.9013906447534768E-2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9.6563011456628475E-2</v>
      </c>
      <c r="KQ117" s="124">
        <v>0.10503842869342442</v>
      </c>
      <c r="KR117" s="124">
        <v>9.4858156028368792E-2</v>
      </c>
      <c r="KS117" s="124">
        <v>0.10267471958584987</v>
      </c>
      <c r="KT117" s="124">
        <v>9.9739809193408496E-2</v>
      </c>
      <c r="KU117" s="124">
        <v>0.10039370078740158</v>
      </c>
      <c r="KV117" s="124">
        <v>0.10620399579390116</v>
      </c>
      <c r="KW117" s="124">
        <v>9.1143594153052454E-2</v>
      </c>
      <c r="KX117" s="124">
        <v>8.3544303797468356E-2</v>
      </c>
      <c r="KY117" s="124">
        <v>8.5786375105130361E-2</v>
      </c>
      <c r="KZ117" s="124">
        <v>8.3188908145580595E-2</v>
      </c>
      <c r="LA117" s="124">
        <v>8.0982711555959958E-2</v>
      </c>
      <c r="LB117" s="124">
        <v>8.24561403508772E-2</v>
      </c>
      <c r="LC117" s="124">
        <v>8.0530973451327439E-2</v>
      </c>
      <c r="LD117" s="124">
        <v>7.9322638146167551E-2</v>
      </c>
      <c r="LE117" s="124">
        <v>7.7333333333333337E-2</v>
      </c>
      <c r="LF117" s="124">
        <v>8.2069580731489747E-2</v>
      </c>
      <c r="LG117" s="124">
        <v>8.1908190819081905E-2</v>
      </c>
      <c r="LH117" s="124">
        <v>7.6784101174345074E-2</v>
      </c>
      <c r="LI117" s="124">
        <v>6.6439522998296419E-2</v>
      </c>
      <c r="LJ117" s="124">
        <v>6.1939690301548493E-2</v>
      </c>
      <c r="LK117" s="124">
        <v>7.2312083729781165E-2</v>
      </c>
      <c r="LL117" s="124">
        <v>7.5078206465067784E-2</v>
      </c>
      <c r="LM117" s="124">
        <v>6.6252587991718431E-2</v>
      </c>
      <c r="LN117" s="124">
        <v>5.5194805194805192E-2</v>
      </c>
      <c r="LO117" s="124">
        <v>5.6521739130434782E-2</v>
      </c>
      <c r="LP117" s="124">
        <v>6.1393152302243209E-2</v>
      </c>
      <c r="LQ117" s="124">
        <v>4.7724750277469481E-2</v>
      </c>
      <c r="LR117" s="124">
        <v>3.7330316742081447E-2</v>
      </c>
      <c r="LS117" s="124">
        <v>3.3860045146726865E-2</v>
      </c>
      <c r="LT117" s="124">
        <v>3.2407407407407406E-2</v>
      </c>
      <c r="LU117" s="124">
        <v>2.9797377830750895E-2</v>
      </c>
      <c r="LV117" s="124">
        <v>2.6869158878504672E-2</v>
      </c>
      <c r="LW117" s="124">
        <v>2.5925925925925925E-2</v>
      </c>
      <c r="LX117" s="124">
        <v>3.0120481927710843E-2</v>
      </c>
      <c r="LY117" s="124">
        <v>2.7565084226646247E-2</v>
      </c>
      <c r="LZ117" s="124">
        <v>2.6282853566958697E-2</v>
      </c>
      <c r="MA117" s="124">
        <v>2.0618556701030927E-2</v>
      </c>
      <c r="MB117" s="124">
        <v>1.893939393939394E-2</v>
      </c>
      <c r="MC117" s="124">
        <v>1.7082785808147174E-2</v>
      </c>
      <c r="MD117" s="124">
        <v>1.4844804318488529E-2</v>
      </c>
      <c r="ME117" s="124">
        <v>1.1795543905635648E-2</v>
      </c>
      <c r="MF117" s="124">
        <v>2.2646007151370679E-2</v>
      </c>
      <c r="MG117" s="124">
        <v>2.1929824561403508E-2</v>
      </c>
      <c r="MH117" s="124">
        <v>2.302158273381295E-2</v>
      </c>
      <c r="MI117" s="124">
        <v>2.5423728813559324E-2</v>
      </c>
      <c r="MJ117" s="124">
        <v>2.6124818577648767E-2</v>
      </c>
      <c r="MK117" s="124">
        <v>2.8169014084507043E-2</v>
      </c>
      <c r="ML117" s="124">
        <v>2.9940119760479042E-2</v>
      </c>
      <c r="MM117" s="124">
        <v>2.1314387211367674E-2</v>
      </c>
      <c r="MN117" s="124">
        <v>2.0183486238532111E-2</v>
      </c>
      <c r="MO117" s="124">
        <v>2.2099447513812154E-2</v>
      </c>
      <c r="MP117" s="124">
        <v>2.676864244741874E-2</v>
      </c>
      <c r="MQ117" s="124">
        <v>2.6666666666666668E-2</v>
      </c>
    </row>
    <row r="118" spans="1:355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7.7625570776255703E-2</v>
      </c>
      <c r="LO118" s="124">
        <v>7.1428571428571425E-2</v>
      </c>
      <c r="LP118" s="124">
        <v>6.4377682403433473E-2</v>
      </c>
      <c r="LQ118" s="124">
        <v>5.4393305439330547E-2</v>
      </c>
      <c r="LR118" s="124">
        <v>5.2631578947368418E-2</v>
      </c>
      <c r="LS118" s="124">
        <v>4.4642857142857144E-2</v>
      </c>
      <c r="LT118" s="124">
        <v>3.9473684210526314E-2</v>
      </c>
      <c r="LU118" s="124">
        <v>2.6785714285714284E-2</v>
      </c>
      <c r="LV118" s="124">
        <v>2.3041474654377881E-2</v>
      </c>
      <c r="LW118" s="124">
        <v>2.4630541871921183E-2</v>
      </c>
      <c r="LX118" s="124">
        <v>2.072538860103627E-2</v>
      </c>
      <c r="LY118" s="124">
        <v>2.1276595744680851E-2</v>
      </c>
      <c r="LZ118" s="124">
        <v>1.5228426395939087E-2</v>
      </c>
      <c r="MA118" s="124">
        <v>1.5625E-2</v>
      </c>
      <c r="MB118" s="124">
        <v>2.1164021164021163E-2</v>
      </c>
      <c r="MC118" s="124">
        <v>3.0769230769230771E-2</v>
      </c>
      <c r="MD118" s="124">
        <v>3.7234042553191488E-2</v>
      </c>
      <c r="ME118" s="124">
        <v>4.060913705583756E-2</v>
      </c>
      <c r="MF118" s="124">
        <v>5.0925925925925923E-2</v>
      </c>
      <c r="MG118" s="124">
        <v>6.0465116279069767E-2</v>
      </c>
      <c r="MH118" s="124">
        <v>5.909090909090909E-2</v>
      </c>
      <c r="MI118" s="124">
        <v>5.5045871559633031E-2</v>
      </c>
      <c r="MJ118" s="124">
        <v>4.9019607843137254E-2</v>
      </c>
      <c r="MK118" s="124">
        <v>4.6391752577319589E-2</v>
      </c>
      <c r="ML118" s="124">
        <v>4.142011834319527E-2</v>
      </c>
      <c r="MM118" s="124">
        <v>2.5974025974025976E-2</v>
      </c>
      <c r="MN118" s="124">
        <v>1.4285714285714285E-2</v>
      </c>
      <c r="MO118" s="124">
        <v>1.4388489208633094E-2</v>
      </c>
      <c r="MP118" s="124">
        <v>1.6666666666666666E-2</v>
      </c>
      <c r="MQ118" s="124">
        <v>7.874015748031496E-3</v>
      </c>
    </row>
    <row r="119" spans="1:355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0.13389121338912133</v>
      </c>
      <c r="KO119" s="124">
        <v>0.14613778705636743</v>
      </c>
      <c r="KP119" s="124">
        <v>0.14919354838709678</v>
      </c>
      <c r="KQ119" s="124">
        <v>0.14655172413793102</v>
      </c>
      <c r="KR119" s="124">
        <v>0.15203426124197003</v>
      </c>
      <c r="KS119" s="124">
        <v>0.14468085106382977</v>
      </c>
      <c r="KT119" s="124">
        <v>0.130879345603272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0.10267857142857142</v>
      </c>
      <c r="KZ119" s="124">
        <v>9.9783080260303691E-2</v>
      </c>
      <c r="LA119" s="124">
        <v>0.10576923076923077</v>
      </c>
      <c r="LB119" s="124">
        <v>0.11940298507462686</v>
      </c>
      <c r="LC119" s="124">
        <v>0.11158798283261803</v>
      </c>
      <c r="LD119" s="124">
        <v>0.10537190082644628</v>
      </c>
      <c r="LE119" s="124">
        <v>0.11255411255411256</v>
      </c>
      <c r="LF119" s="124">
        <v>0.10538116591928251</v>
      </c>
      <c r="LG119" s="124">
        <v>0.10401891252955082</v>
      </c>
      <c r="LH119" s="124">
        <v>0.1029082774049217</v>
      </c>
      <c r="LI119" s="124">
        <v>8.4183673469387751E-2</v>
      </c>
      <c r="LJ119" s="124">
        <v>8.4210526315789472E-2</v>
      </c>
      <c r="LK119" s="124">
        <v>9.2105263157894732E-2</v>
      </c>
      <c r="LL119" s="124">
        <v>0.10610079575596817</v>
      </c>
      <c r="LM119" s="124">
        <v>0.1122715404699739</v>
      </c>
      <c r="LN119" s="124">
        <v>0.11528150134048257</v>
      </c>
      <c r="LO119" s="124">
        <v>0.10481586402266289</v>
      </c>
      <c r="LP119" s="124">
        <v>9.4736842105263161E-2</v>
      </c>
      <c r="LQ119" s="124">
        <v>9.3023255813953487E-2</v>
      </c>
      <c r="LR119" s="124">
        <v>9.4555873925501438E-2</v>
      </c>
      <c r="LS119" s="124">
        <v>8.1871345029239762E-2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1.4388489208633094E-2</v>
      </c>
      <c r="LZ119" s="124">
        <v>1.0238907849829351E-2</v>
      </c>
      <c r="MA119" s="124">
        <v>1.098901098901099E-2</v>
      </c>
      <c r="MB119" s="124">
        <v>1.4598540145985401E-2</v>
      </c>
      <c r="MC119" s="124">
        <v>2.2727272727272728E-2</v>
      </c>
      <c r="MD119" s="124">
        <v>2.3904382470119521E-2</v>
      </c>
      <c r="ME119" s="124">
        <v>1.824817518248175E-2</v>
      </c>
      <c r="MF119" s="124">
        <v>1.7543859649122806E-2</v>
      </c>
      <c r="MG119" s="124">
        <v>1.8656716417910446E-2</v>
      </c>
      <c r="MH119" s="124">
        <v>1.858736059479554E-2</v>
      </c>
      <c r="MI119" s="124">
        <v>1.8450184501845018E-2</v>
      </c>
      <c r="MJ119" s="124">
        <v>1.1320754716981131E-2</v>
      </c>
      <c r="MK119" s="124">
        <v>1.4760147601476014E-2</v>
      </c>
      <c r="ML119" s="124">
        <v>1.6393442622950821E-2</v>
      </c>
      <c r="MM119" s="124">
        <v>1.7094017094017096E-2</v>
      </c>
      <c r="MN119" s="124">
        <v>1.2396694214876033E-2</v>
      </c>
      <c r="MO119" s="124">
        <v>1.2711864406779662E-2</v>
      </c>
      <c r="MP119" s="124">
        <v>8.1632653061224497E-3</v>
      </c>
      <c r="MQ119" s="124">
        <v>1.1811023622047244E-2</v>
      </c>
    </row>
    <row r="120" spans="1:355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0.22283356258596973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0.21004566210045661</v>
      </c>
      <c r="FQ120" s="124">
        <v>0.19902912621359223</v>
      </c>
      <c r="FR120" s="124">
        <v>0.17974683544303796</v>
      </c>
      <c r="FS120" s="124">
        <v>0.19470198675496689</v>
      </c>
      <c r="FT120" s="124">
        <v>0.19400855920114124</v>
      </c>
      <c r="FU120" s="124">
        <v>0.20397350993377483</v>
      </c>
      <c r="FV120" s="124">
        <v>0.20862308762169679</v>
      </c>
      <c r="FW120" s="124">
        <v>0.22814814814814816</v>
      </c>
      <c r="FX120" s="124">
        <v>0.23763736263736263</v>
      </c>
      <c r="FY120" s="124">
        <v>0.23628691983122363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0.1461038961038961</v>
      </c>
      <c r="KC120" s="124">
        <v>0.14352574102964119</v>
      </c>
      <c r="KD120" s="124">
        <v>0.14307458143074581</v>
      </c>
      <c r="KE120" s="124">
        <v>0.14956011730205279</v>
      </c>
      <c r="KF120" s="124">
        <v>0.16460905349794239</v>
      </c>
      <c r="KG120" s="124">
        <v>0.16901408450704225</v>
      </c>
      <c r="KH120" s="124">
        <v>0.1539708265802269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0.17210144927536231</v>
      </c>
      <c r="KT120" s="124">
        <v>0.15780141843971632</v>
      </c>
      <c r="KU120" s="124">
        <v>0.15384615384615385</v>
      </c>
      <c r="KV120" s="124">
        <v>0.15456238361266295</v>
      </c>
      <c r="KW120" s="124">
        <v>0.13908450704225353</v>
      </c>
      <c r="KX120" s="124">
        <v>0.13455149501661129</v>
      </c>
      <c r="KY120" s="124">
        <v>0.12414965986394558</v>
      </c>
      <c r="KZ120" s="124">
        <v>0.12520593080724876</v>
      </c>
      <c r="LA120" s="124">
        <v>0.131175468483816</v>
      </c>
      <c r="LB120" s="124">
        <v>0.125</v>
      </c>
      <c r="LC120" s="124">
        <v>0.11158798283261803</v>
      </c>
      <c r="LD120" s="124">
        <v>0.11874105865522175</v>
      </c>
      <c r="LE120" s="124">
        <v>0.1208955223880597</v>
      </c>
      <c r="LF120" s="124">
        <v>0.12557427258805512</v>
      </c>
      <c r="LG120" s="124">
        <v>0.12111801242236025</v>
      </c>
      <c r="LH120" s="124">
        <v>0.1045958795562599</v>
      </c>
      <c r="LI120" s="124">
        <v>0.10726643598615918</v>
      </c>
      <c r="LJ120" s="124">
        <v>0.13133208255159476</v>
      </c>
      <c r="LK120" s="124">
        <v>0.12310606060606061</v>
      </c>
      <c r="LL120" s="124">
        <v>0.12403100775193798</v>
      </c>
      <c r="LM120" s="124">
        <v>0.125</v>
      </c>
      <c r="LN120" s="124">
        <v>0.12320328542094455</v>
      </c>
      <c r="LO120" s="124">
        <v>0.11871227364185111</v>
      </c>
      <c r="LP120" s="124">
        <v>0.1044776119402985</v>
      </c>
      <c r="LQ120" s="124">
        <v>9.5969289827255277E-2</v>
      </c>
      <c r="LR120" s="124">
        <v>9.5969289827255277E-2</v>
      </c>
      <c r="LS120" s="124">
        <v>9.2105263157894732E-2</v>
      </c>
      <c r="LT120" s="124">
        <v>8.3798882681564241E-2</v>
      </c>
      <c r="LU120" s="124">
        <v>7.7651515151515152E-2</v>
      </c>
      <c r="LV120" s="124">
        <v>7.8E-2</v>
      </c>
      <c r="LW120" s="124">
        <v>8.5653104925053528E-2</v>
      </c>
      <c r="LX120" s="124">
        <v>5.8704453441295545E-2</v>
      </c>
      <c r="LY120" s="124">
        <v>4.1575492341356671E-2</v>
      </c>
      <c r="LZ120" s="124">
        <v>3.7122969837587005E-2</v>
      </c>
      <c r="MA120" s="124">
        <v>3.6585365853658534E-2</v>
      </c>
      <c r="MB120" s="124">
        <v>3.7634408602150539E-2</v>
      </c>
      <c r="MC120" s="124">
        <v>2.4657534246575342E-2</v>
      </c>
      <c r="MD120" s="124">
        <v>2.7472527472527472E-2</v>
      </c>
      <c r="ME120" s="124">
        <v>3.8011695906432746E-2</v>
      </c>
      <c r="MF120" s="124">
        <v>4.7353760445682451E-2</v>
      </c>
      <c r="MG120" s="124">
        <v>5.1150895140664961E-2</v>
      </c>
      <c r="MH120" s="124">
        <v>4.975124378109453E-2</v>
      </c>
      <c r="MI120" s="124">
        <v>5.1980198019801978E-2</v>
      </c>
      <c r="MJ120" s="124">
        <v>6.7164179104477612E-2</v>
      </c>
      <c r="MK120" s="124">
        <v>7.0351758793969849E-2</v>
      </c>
      <c r="ML120" s="124">
        <v>7.1428571428571425E-2</v>
      </c>
      <c r="MM120" s="124">
        <v>7.43801652892562E-2</v>
      </c>
      <c r="MN120" s="124">
        <v>7.8549848942598186E-2</v>
      </c>
      <c r="MO120" s="124">
        <v>7.4626865671641784E-2</v>
      </c>
      <c r="MP120" s="124">
        <v>6.1381074168797956E-2</v>
      </c>
      <c r="MQ120" s="124">
        <v>4.4665012406947889E-2</v>
      </c>
    </row>
    <row r="121" spans="1:355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0.11363636363636363</v>
      </c>
      <c r="FJ121" s="124">
        <v>0.11764705882352941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0.11554192229038855</v>
      </c>
      <c r="KG121" s="124">
        <v>0.11969111969111969</v>
      </c>
      <c r="KH121" s="124">
        <v>0.11641791044776119</v>
      </c>
      <c r="KI121" s="124">
        <v>0.11945031712473574</v>
      </c>
      <c r="KJ121" s="124">
        <v>0.12124352331606218</v>
      </c>
      <c r="KK121" s="124">
        <v>0.115</v>
      </c>
      <c r="KL121" s="124">
        <v>0.1148936170212766</v>
      </c>
      <c r="KM121" s="124">
        <v>0.11487964989059081</v>
      </c>
      <c r="KN121" s="124">
        <v>0.10187353629976581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0.10013175230566534</v>
      </c>
      <c r="KT121" s="124">
        <v>9.269662921348315E-2</v>
      </c>
      <c r="KU121" s="124">
        <v>0.10827067669172932</v>
      </c>
      <c r="KV121" s="124">
        <v>0.12058823529411765</v>
      </c>
      <c r="KW121" s="124">
        <v>0.11806543385490754</v>
      </c>
      <c r="KX121" s="124">
        <v>0.11511789181692095</v>
      </c>
      <c r="KY121" s="124">
        <v>0.11265646731571627</v>
      </c>
      <c r="KZ121" s="124">
        <v>0.13323782234957021</v>
      </c>
      <c r="LA121" s="124">
        <v>0.13016845329249618</v>
      </c>
      <c r="LB121" s="124">
        <v>0.11756168359941944</v>
      </c>
      <c r="LC121" s="124">
        <v>0.10089020771513353</v>
      </c>
      <c r="LD121" s="124">
        <v>0.10043668122270742</v>
      </c>
      <c r="LE121" s="124">
        <v>9.2564491654021239E-2</v>
      </c>
      <c r="LF121" s="124">
        <v>9.7674418604651161E-2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7.0261437908496732E-2</v>
      </c>
      <c r="LK121" s="124">
        <v>7.3333333333333334E-2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6.1594202898550728E-2</v>
      </c>
      <c r="LP121" s="124">
        <v>5.6994818652849742E-2</v>
      </c>
      <c r="LQ121" s="124">
        <v>5.5357142857142855E-2</v>
      </c>
      <c r="LR121" s="124">
        <v>4.6382189239332093E-2</v>
      </c>
      <c r="LS121" s="124">
        <v>4.6345811051693407E-2</v>
      </c>
      <c r="LT121" s="124">
        <v>3.9355992844364938E-2</v>
      </c>
      <c r="LU121" s="124">
        <v>3.888888888888889E-2</v>
      </c>
      <c r="LV121" s="124">
        <v>4.4776119402985072E-2</v>
      </c>
      <c r="LW121" s="124">
        <v>4.6992481203007516E-2</v>
      </c>
      <c r="LX121" s="124">
        <v>4.9335863377609111E-2</v>
      </c>
      <c r="LY121" s="124">
        <v>5.46875E-2</v>
      </c>
      <c r="LZ121" s="124">
        <v>4.9713193116634802E-2</v>
      </c>
      <c r="MA121" s="124">
        <v>4.9019607843137254E-2</v>
      </c>
      <c r="MB121" s="124">
        <v>4.7337278106508875E-2</v>
      </c>
      <c r="MC121" s="124">
        <v>4.3568464730290454E-2</v>
      </c>
      <c r="MD121" s="124">
        <v>4.8034934497816595E-2</v>
      </c>
      <c r="ME121" s="124">
        <v>3.5123966942148761E-2</v>
      </c>
      <c r="MF121" s="124">
        <v>3.0042918454935622E-2</v>
      </c>
      <c r="MG121" s="124">
        <v>3.6866359447004608E-2</v>
      </c>
      <c r="MH121" s="124">
        <v>3.4883720930232558E-2</v>
      </c>
      <c r="MI121" s="124">
        <v>2.7149321266968326E-2</v>
      </c>
      <c r="MJ121" s="124">
        <v>2.1881838074398249E-2</v>
      </c>
      <c r="MK121" s="124">
        <v>1.0482180293501049E-2</v>
      </c>
      <c r="ML121" s="124">
        <v>2.0270270270270271E-2</v>
      </c>
      <c r="MM121" s="124">
        <v>2.3758099352051837E-2</v>
      </c>
      <c r="MN121" s="124">
        <v>2.4122807017543858E-2</v>
      </c>
      <c r="MO121" s="124">
        <v>2.4608501118568233E-2</v>
      </c>
      <c r="MP121" s="124">
        <v>2.823529411764706E-2</v>
      </c>
      <c r="MQ121" s="124">
        <v>2.9776674937965261E-2</v>
      </c>
    </row>
    <row r="122" spans="1:355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8.2822085889570546E-2</v>
      </c>
      <c r="JC122" s="124">
        <v>8.2111436950146624E-2</v>
      </c>
      <c r="JD122" s="124">
        <v>7.7399380804953566E-2</v>
      </c>
      <c r="JE122" s="124">
        <v>7.3825503355704702E-2</v>
      </c>
      <c r="JF122" s="124">
        <v>7.7181208053691275E-2</v>
      </c>
      <c r="JG122" s="124">
        <v>7.4829931972789115E-2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0.12655086848635236</v>
      </c>
      <c r="KC122" s="124">
        <v>0.12616822429906541</v>
      </c>
      <c r="KD122" s="124">
        <v>0.12925170068027211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8.8039867109634545E-2</v>
      </c>
      <c r="KU122" s="124">
        <v>9.4049904030710174E-2</v>
      </c>
      <c r="KV122" s="124">
        <v>0.11270125223613596</v>
      </c>
      <c r="KW122" s="124">
        <v>0.10416666666666667</v>
      </c>
      <c r="KX122" s="124">
        <v>9.8786828422876949E-2</v>
      </c>
      <c r="KY122" s="124">
        <v>0.10172413793103448</v>
      </c>
      <c r="KZ122" s="124">
        <v>9.9804305283757333E-2</v>
      </c>
      <c r="LA122" s="124">
        <v>0.10209424083769633</v>
      </c>
      <c r="LB122" s="124">
        <v>0.10941475826972011</v>
      </c>
      <c r="LC122" s="124">
        <v>7.9889807162534437E-2</v>
      </c>
      <c r="LD122" s="124">
        <v>8.9080459770114945E-2</v>
      </c>
      <c r="LE122" s="124">
        <v>7.8651685393258425E-2</v>
      </c>
      <c r="LF122" s="124">
        <v>7.5801749271137031E-2</v>
      </c>
      <c r="LG122" s="124">
        <v>7.5581395348837205E-2</v>
      </c>
      <c r="LH122" s="124">
        <v>8.1818181818181818E-2</v>
      </c>
      <c r="LI122" s="124">
        <v>7.2327044025157231E-2</v>
      </c>
      <c r="LJ122" s="124">
        <v>7.8125E-2</v>
      </c>
      <c r="LK122" s="124">
        <v>7.3033707865168537E-2</v>
      </c>
      <c r="LL122" s="124">
        <v>7.7844311377245512E-2</v>
      </c>
      <c r="LM122" s="124">
        <v>7.2886297376093298E-2</v>
      </c>
      <c r="LN122" s="124">
        <v>7.2886297376093298E-2</v>
      </c>
      <c r="LO122" s="124">
        <v>7.3972602739726029E-2</v>
      </c>
      <c r="LP122" s="124">
        <v>6.8493150684931503E-2</v>
      </c>
      <c r="LQ122" s="124">
        <v>7.9545454545454544E-2</v>
      </c>
      <c r="LR122" s="124">
        <v>7.3170731707317069E-2</v>
      </c>
      <c r="LS122" s="124">
        <v>6.3253012048192767E-2</v>
      </c>
      <c r="LT122" s="124">
        <v>6.9069069069069067E-2</v>
      </c>
      <c r="LU122" s="124">
        <v>6.2678062678062682E-2</v>
      </c>
      <c r="LV122" s="124">
        <v>6.1452513966480445E-2</v>
      </c>
      <c r="LW122" s="124">
        <v>6.0052219321148827E-2</v>
      </c>
      <c r="LX122" s="124">
        <v>3.90625E-2</v>
      </c>
      <c r="LY122" s="124">
        <v>4.1994750656167978E-2</v>
      </c>
      <c r="LZ122" s="124">
        <v>4.5918367346938778E-2</v>
      </c>
      <c r="MA122" s="124">
        <v>4.2780748663101602E-2</v>
      </c>
      <c r="MB122" s="124">
        <v>4.2857142857142858E-2</v>
      </c>
      <c r="MC122" s="124">
        <v>4.3749999999999997E-2</v>
      </c>
      <c r="MD122" s="124">
        <v>5.1724137931034482E-2</v>
      </c>
      <c r="ME122" s="124">
        <v>5.7046979865771813E-2</v>
      </c>
      <c r="MF122" s="124">
        <v>6.4406779661016947E-2</v>
      </c>
      <c r="MG122" s="124">
        <v>6.1371841155234655E-2</v>
      </c>
      <c r="MH122" s="124">
        <v>5.7347670250896057E-2</v>
      </c>
      <c r="MI122" s="124">
        <v>6.4748201438848921E-2</v>
      </c>
      <c r="MJ122" s="124">
        <v>6.0070671378091869E-2</v>
      </c>
      <c r="MK122" s="124">
        <v>5.536332179930796E-2</v>
      </c>
      <c r="ML122" s="124">
        <v>5.3191489361702128E-2</v>
      </c>
      <c r="MM122" s="124">
        <v>3.6900369003690037E-2</v>
      </c>
      <c r="MN122" s="124">
        <v>3.4883720930232558E-2</v>
      </c>
      <c r="MO122" s="124">
        <v>3.125E-2</v>
      </c>
      <c r="MP122" s="124">
        <v>1.9607843137254902E-2</v>
      </c>
      <c r="MQ122" s="124">
        <v>1.2500000000000001E-2</v>
      </c>
    </row>
    <row r="123" spans="1:355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0.10276679841897234</v>
      </c>
      <c r="FT123" s="124">
        <v>0.11021505376344086</v>
      </c>
      <c r="FU123" s="124">
        <v>0.11126373626373626</v>
      </c>
      <c r="FV123" s="124">
        <v>0.11852861035422343</v>
      </c>
      <c r="FW123" s="124">
        <v>0.12219101123595505</v>
      </c>
      <c r="FX123" s="124">
        <v>0.11848958333333333</v>
      </c>
      <c r="FY123" s="124">
        <v>0.10664819944598337</v>
      </c>
      <c r="FZ123" s="124">
        <v>0.104</v>
      </c>
      <c r="GA123" s="124">
        <v>9.6870342771982115E-2</v>
      </c>
      <c r="GB123" s="124">
        <v>9.7087378640776698E-2</v>
      </c>
      <c r="GC123" s="124">
        <v>8.6181277860326894E-2</v>
      </c>
      <c r="GD123" s="124">
        <v>8.169440242057488E-2</v>
      </c>
      <c r="GE123" s="124">
        <v>8.4229390681003588E-2</v>
      </c>
      <c r="GF123" s="124">
        <v>0.10466988727858294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0.13092369477911647</v>
      </c>
      <c r="KI123" s="124">
        <v>0.12900432900432901</v>
      </c>
      <c r="KJ123" s="124">
        <v>0.1225531914893617</v>
      </c>
      <c r="KK123" s="124">
        <v>0.11912751677852348</v>
      </c>
      <c r="KL123" s="124">
        <v>0.11986301369863013</v>
      </c>
      <c r="KM123" s="124">
        <v>0.12386156648451731</v>
      </c>
      <c r="KN123" s="124">
        <v>0.12488436632747456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7.1327683615819204E-2</v>
      </c>
      <c r="KS123" s="124">
        <v>5.1570835803200946E-2</v>
      </c>
      <c r="KT123" s="124">
        <v>4.6801872074882997E-2</v>
      </c>
      <c r="KU123" s="124">
        <v>3.9934354485776806E-2</v>
      </c>
      <c r="KV123" s="124">
        <v>4.9128367670364499E-2</v>
      </c>
      <c r="KW123" s="124">
        <v>5.3130929791271347E-2</v>
      </c>
      <c r="KX123" s="124">
        <v>4.2510121457489877E-2</v>
      </c>
      <c r="KY123" s="124">
        <v>6.0234813680449209E-2</v>
      </c>
      <c r="KZ123" s="124">
        <v>7.5134168157423978E-2</v>
      </c>
      <c r="LA123" s="124">
        <v>8.4709260588657576E-2</v>
      </c>
      <c r="LB123" s="124">
        <v>8.940852819807428E-2</v>
      </c>
      <c r="LC123" s="124">
        <v>8.23943661971831E-2</v>
      </c>
      <c r="LD123" s="124">
        <v>8.0721003134796243E-2</v>
      </c>
      <c r="LE123" s="124">
        <v>0.1111111111111111</v>
      </c>
      <c r="LF123" s="124">
        <v>9.8692033293697981E-2</v>
      </c>
      <c r="LG123" s="124">
        <v>9.3908629441624369E-2</v>
      </c>
      <c r="LH123" s="124">
        <v>8.953341740226986E-2</v>
      </c>
      <c r="LI123" s="124">
        <v>8.4525357607282178E-2</v>
      </c>
      <c r="LJ123" s="124">
        <v>7.8457446808510634E-2</v>
      </c>
      <c r="LK123" s="124">
        <v>9.014084507042254E-2</v>
      </c>
      <c r="LL123" s="124">
        <v>9.1304347826086957E-2</v>
      </c>
      <c r="LM123" s="124">
        <v>9.0523338048090526E-2</v>
      </c>
      <c r="LN123" s="124">
        <v>8.4507042253521125E-2</v>
      </c>
      <c r="LO123" s="124">
        <v>7.1328671328671323E-2</v>
      </c>
      <c r="LP123" s="124">
        <v>6.9701280227596016E-2</v>
      </c>
      <c r="LQ123" s="124">
        <v>6.4156206415620642E-2</v>
      </c>
      <c r="LR123" s="124">
        <v>5.1948051948051951E-2</v>
      </c>
      <c r="LS123" s="124">
        <v>5.2631578947368418E-2</v>
      </c>
      <c r="LT123" s="124">
        <v>4.8484848484848485E-2</v>
      </c>
      <c r="LU123" s="124">
        <v>4.3902439024390241E-2</v>
      </c>
      <c r="LV123" s="124">
        <v>4.3551088777219429E-2</v>
      </c>
      <c r="LW123" s="124">
        <v>4.0916530278232409E-2</v>
      </c>
      <c r="LX123" s="124">
        <v>3.6036036036036036E-2</v>
      </c>
      <c r="LY123" s="124">
        <v>3.8321167883211681E-2</v>
      </c>
      <c r="LZ123" s="124">
        <v>3.6231884057971016E-2</v>
      </c>
      <c r="MA123" s="124">
        <v>3.052064631956912E-2</v>
      </c>
      <c r="MB123" s="124">
        <v>2.8142589118198873E-2</v>
      </c>
      <c r="MC123" s="124">
        <v>3.8387715930902108E-2</v>
      </c>
      <c r="MD123" s="124">
        <v>3.5573122529644272E-2</v>
      </c>
      <c r="ME123" s="124">
        <v>4.3314500941619587E-2</v>
      </c>
      <c r="MF123" s="124">
        <v>3.9639639639639637E-2</v>
      </c>
      <c r="MG123" s="124">
        <v>3.5514018691588788E-2</v>
      </c>
      <c r="MH123" s="124">
        <v>3.6679536679536683E-2</v>
      </c>
      <c r="MI123" s="124">
        <v>4.4802867383512544E-2</v>
      </c>
      <c r="MJ123" s="124">
        <v>4.2357274401473299E-2</v>
      </c>
      <c r="MK123" s="124">
        <v>4.4091710758377423E-2</v>
      </c>
      <c r="ML123" s="124">
        <v>3.9568345323741004E-2</v>
      </c>
      <c r="MM123" s="124">
        <v>4.3715846994535519E-2</v>
      </c>
      <c r="MN123" s="124">
        <v>4.4802867383512544E-2</v>
      </c>
      <c r="MO123" s="124">
        <v>4.3165467625899283E-2</v>
      </c>
      <c r="MP123" s="124">
        <v>3.8321167883211681E-2</v>
      </c>
      <c r="MQ123" s="124">
        <v>3.0018761726078799E-2</v>
      </c>
    </row>
    <row r="124" spans="1:355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7.0833333333333331E-2</v>
      </c>
      <c r="FF124" s="124">
        <v>8.6792452830188674E-2</v>
      </c>
      <c r="FG124" s="124">
        <v>8.3018867924528297E-2</v>
      </c>
      <c r="FH124" s="124">
        <v>8.0291970802919707E-2</v>
      </c>
      <c r="FI124" s="124">
        <v>6.8592057761732855E-2</v>
      </c>
      <c r="FJ124" s="124">
        <v>6.7114093959731544E-2</v>
      </c>
      <c r="FK124" s="124">
        <v>6.9930069930069935E-2</v>
      </c>
      <c r="FL124" s="124">
        <v>5.4607508532423209E-2</v>
      </c>
      <c r="FM124" s="124">
        <v>4.4673539518900345E-2</v>
      </c>
      <c r="FN124" s="124">
        <v>5.7046979865771813E-2</v>
      </c>
      <c r="FO124" s="124">
        <v>6.2913907284768214E-2</v>
      </c>
      <c r="FP124" s="124">
        <v>6.3157894736842107E-2</v>
      </c>
      <c r="FQ124" s="124">
        <v>9.2356687898089165E-2</v>
      </c>
      <c r="FR124" s="124">
        <v>9.7315436241610737E-2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0.10591133004926108</v>
      </c>
      <c r="KT124" s="124">
        <v>0.11735941320293398</v>
      </c>
      <c r="KU124" s="124">
        <v>0.116751269035533</v>
      </c>
      <c r="KV124" s="124">
        <v>0.10655737704918032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0.11910112359550562</v>
      </c>
      <c r="LA124" s="124">
        <v>0.12056737588652482</v>
      </c>
      <c r="LB124" s="124">
        <v>0.12244897959183673</v>
      </c>
      <c r="LC124" s="124">
        <v>0.12529002320185614</v>
      </c>
      <c r="LD124" s="124">
        <v>0.12200956937799043</v>
      </c>
      <c r="LE124" s="124">
        <v>0.125</v>
      </c>
      <c r="LF124" s="124">
        <v>0.11304347826086956</v>
      </c>
      <c r="LG124" s="124">
        <v>0.1010752688172043</v>
      </c>
      <c r="LH124" s="124">
        <v>8.8937093275488072E-2</v>
      </c>
      <c r="LI124" s="124">
        <v>8.1318681318681321E-2</v>
      </c>
      <c r="LJ124" s="124">
        <v>7.4999999999999997E-2</v>
      </c>
      <c r="LK124" s="124">
        <v>6.3432835820895525E-2</v>
      </c>
      <c r="LL124" s="124">
        <v>5.7884231536926151E-2</v>
      </c>
      <c r="LM124" s="124">
        <v>5.8189655172413791E-2</v>
      </c>
      <c r="LN124" s="124">
        <v>5.4631828978622329E-2</v>
      </c>
      <c r="LO124" s="124">
        <v>5.4054054054054057E-2</v>
      </c>
      <c r="LP124" s="124">
        <v>6.4073226544622428E-2</v>
      </c>
      <c r="LQ124" s="124">
        <v>6.0846560846560843E-2</v>
      </c>
      <c r="LR124" s="124">
        <v>6.6666666666666666E-2</v>
      </c>
      <c r="LS124" s="124">
        <v>5.0666666666666665E-2</v>
      </c>
      <c r="LT124" s="124">
        <v>4.6454767726161368E-2</v>
      </c>
      <c r="LU124" s="124">
        <v>3.864734299516908E-2</v>
      </c>
      <c r="LV124" s="124">
        <v>2.9126213592233011E-2</v>
      </c>
      <c r="LW124" s="124">
        <v>1.8134715025906734E-2</v>
      </c>
      <c r="LX124" s="124">
        <v>1.8229166666666668E-2</v>
      </c>
      <c r="LY124" s="124">
        <v>1.1799410029498525E-2</v>
      </c>
      <c r="LZ124" s="124">
        <v>1.2121212121212121E-2</v>
      </c>
      <c r="MA124" s="124">
        <v>1.4184397163120567E-2</v>
      </c>
      <c r="MB124" s="124">
        <v>1.1111111111111112E-2</v>
      </c>
      <c r="MC124" s="124">
        <v>1.0791366906474821E-2</v>
      </c>
      <c r="MD124" s="124">
        <v>7.3529411764705881E-3</v>
      </c>
      <c r="ME124" s="124">
        <v>6.5359477124183009E-3</v>
      </c>
      <c r="MF124" s="124">
        <v>6.5146579804560263E-3</v>
      </c>
      <c r="MG124" s="124">
        <v>3.6231884057971015E-3</v>
      </c>
      <c r="MH124" s="124">
        <v>6.920415224913495E-3</v>
      </c>
      <c r="MI124" s="124">
        <v>6.5573770491803279E-3</v>
      </c>
      <c r="MJ124" s="124">
        <v>9.6153846153846159E-3</v>
      </c>
      <c r="MK124" s="124">
        <v>1.5479876160990712E-2</v>
      </c>
      <c r="ML124" s="124">
        <v>2.3333333333333334E-2</v>
      </c>
      <c r="MM124" s="124">
        <v>2.0270270270270271E-2</v>
      </c>
      <c r="MN124" s="124">
        <v>2.3333333333333334E-2</v>
      </c>
      <c r="MO124" s="124">
        <v>2.0066889632107024E-2</v>
      </c>
      <c r="MP124" s="124">
        <v>2.0761245674740483E-2</v>
      </c>
      <c r="MQ124" s="124">
        <v>2.0242914979757085E-2</v>
      </c>
    </row>
    <row r="125" spans="1:355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5.0955414012738856E-2</v>
      </c>
      <c r="LU125" s="124">
        <v>5.1428571428571428E-2</v>
      </c>
      <c r="LV125" s="124">
        <v>3.1847133757961783E-2</v>
      </c>
      <c r="LW125" s="124">
        <v>3.3333333333333333E-2</v>
      </c>
      <c r="LX125" s="124">
        <v>2.6143790849673203E-2</v>
      </c>
      <c r="LY125" s="124">
        <v>1.935483870967742E-2</v>
      </c>
      <c r="LZ125" s="124">
        <v>1.3605442176870748E-2</v>
      </c>
      <c r="MA125" s="124">
        <v>6.7567567567567571E-3</v>
      </c>
      <c r="MB125" s="124">
        <v>0</v>
      </c>
      <c r="MC125" s="124">
        <v>0</v>
      </c>
      <c r="MD125" s="124">
        <v>8.3333333333333332E-3</v>
      </c>
      <c r="ME125" s="124">
        <v>8.130081300813009E-3</v>
      </c>
      <c r="MF125" s="124">
        <v>8.6206896551724137E-3</v>
      </c>
      <c r="MG125" s="124">
        <v>8.5470085470085479E-3</v>
      </c>
      <c r="MH125" s="124">
        <v>9.2592592592592587E-3</v>
      </c>
      <c r="MI125" s="124">
        <v>9.0909090909090905E-3</v>
      </c>
      <c r="MJ125" s="124">
        <v>8.5470085470085479E-3</v>
      </c>
      <c r="MK125" s="124">
        <v>0</v>
      </c>
      <c r="ML125" s="124">
        <v>0</v>
      </c>
      <c r="MM125" s="124">
        <v>0</v>
      </c>
      <c r="MN125" s="124">
        <v>0</v>
      </c>
      <c r="MO125" s="124">
        <v>0</v>
      </c>
      <c r="MP125" s="124">
        <v>0</v>
      </c>
      <c r="MQ125" s="124">
        <v>0</v>
      </c>
    </row>
    <row r="126" spans="1:355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4.5138888888888888E-2</v>
      </c>
      <c r="HG126" s="124">
        <v>4.3189368770764118E-2</v>
      </c>
      <c r="HH126" s="124">
        <v>3.8461538461538464E-2</v>
      </c>
      <c r="HI126" s="124">
        <v>4.2105263157894736E-2</v>
      </c>
      <c r="HJ126" s="124">
        <v>3.3582089552238806E-2</v>
      </c>
      <c r="HK126" s="124">
        <v>4.9056603773584909E-2</v>
      </c>
      <c r="HL126" s="124">
        <v>5.1660516605166053E-2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7.2864321608040197E-2</v>
      </c>
      <c r="JY126" s="124">
        <v>8.4632516703786187E-2</v>
      </c>
      <c r="JZ126" s="124">
        <v>9.6846846846846843E-2</v>
      </c>
      <c r="KA126" s="124">
        <v>9.775967413441955E-2</v>
      </c>
      <c r="KB126" s="124">
        <v>9.6114519427402859E-2</v>
      </c>
      <c r="KC126" s="124">
        <v>9.8619329388560162E-2</v>
      </c>
      <c r="KD126" s="124">
        <v>0.1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0.1600790513833992</v>
      </c>
      <c r="KT126" s="124">
        <v>0.16603053435114504</v>
      </c>
      <c r="KU126" s="124">
        <v>0.14285714285714285</v>
      </c>
      <c r="KV126" s="124">
        <v>0.15723270440251572</v>
      </c>
      <c r="KW126" s="124">
        <v>0.15769230769230769</v>
      </c>
      <c r="KX126" s="124">
        <v>0.1417624521072797</v>
      </c>
      <c r="KY126" s="124">
        <v>0.14575645756457564</v>
      </c>
      <c r="KZ126" s="124">
        <v>0.15444015444015444</v>
      </c>
      <c r="LA126" s="124">
        <v>0.16176470588235295</v>
      </c>
      <c r="LB126" s="124">
        <v>0.15459882583170254</v>
      </c>
      <c r="LC126" s="124">
        <v>0.13680154142581888</v>
      </c>
      <c r="LD126" s="124">
        <v>0.12108559498956159</v>
      </c>
      <c r="LE126" s="124">
        <v>0.13333333333333333</v>
      </c>
      <c r="LF126" s="124">
        <v>0.12638580931263857</v>
      </c>
      <c r="LG126" s="124">
        <v>0.10772833723653395</v>
      </c>
      <c r="LH126" s="124">
        <v>8.6247086247086241E-2</v>
      </c>
      <c r="LI126" s="124">
        <v>8.6513994910941472E-2</v>
      </c>
      <c r="LJ126" s="124">
        <v>7.9691516709511565E-2</v>
      </c>
      <c r="LK126" s="124">
        <v>8.3544303797468356E-2</v>
      </c>
      <c r="LL126" s="124">
        <v>6.3829787234042548E-2</v>
      </c>
      <c r="LM126" s="124">
        <v>6.25E-2</v>
      </c>
      <c r="LN126" s="124">
        <v>6.4516129032258063E-2</v>
      </c>
      <c r="LO126" s="124">
        <v>6.2015503875968991E-2</v>
      </c>
      <c r="LP126" s="124">
        <v>5.6265984654731455E-2</v>
      </c>
      <c r="LQ126" s="124">
        <v>6.3829787234042548E-2</v>
      </c>
      <c r="LR126" s="124">
        <v>5.4200542005420058E-2</v>
      </c>
      <c r="LS126" s="124">
        <v>5.7065217391304345E-2</v>
      </c>
      <c r="LT126" s="124">
        <v>4.8571428571428571E-2</v>
      </c>
      <c r="LU126" s="124">
        <v>3.9877300613496931E-2</v>
      </c>
      <c r="LV126" s="124">
        <v>4.5584045584045586E-2</v>
      </c>
      <c r="LW126" s="124">
        <v>4.788732394366197E-2</v>
      </c>
      <c r="LX126" s="124">
        <v>4.9418604651162788E-2</v>
      </c>
      <c r="LY126" s="124">
        <v>4.9275362318840582E-2</v>
      </c>
      <c r="LZ126" s="124">
        <v>4.2372881355932202E-2</v>
      </c>
      <c r="MA126" s="124">
        <v>4.4444444444444446E-2</v>
      </c>
      <c r="MB126" s="124">
        <v>4.8648648648648651E-2</v>
      </c>
      <c r="MC126" s="124">
        <v>4.2857142857142858E-2</v>
      </c>
      <c r="MD126" s="124">
        <v>3.3240997229916899E-2</v>
      </c>
      <c r="ME126" s="124">
        <v>3.3333333333333333E-2</v>
      </c>
      <c r="MF126" s="124">
        <v>3.2608695652173912E-2</v>
      </c>
      <c r="MG126" s="124">
        <v>3.2432432432432434E-2</v>
      </c>
      <c r="MH126" s="124">
        <v>3.0054644808743168E-2</v>
      </c>
      <c r="MI126" s="124">
        <v>3.5714285714285712E-2</v>
      </c>
      <c r="MJ126" s="124">
        <v>3.7681159420289857E-2</v>
      </c>
      <c r="MK126" s="124">
        <v>4.1176470588235294E-2</v>
      </c>
      <c r="ML126" s="124">
        <v>2.616279069767442E-2</v>
      </c>
      <c r="MM126" s="124">
        <v>2.3952095808383235E-2</v>
      </c>
      <c r="MN126" s="124">
        <v>3.1347962382445138E-2</v>
      </c>
      <c r="MO126" s="124">
        <v>3.1645569620253167E-2</v>
      </c>
      <c r="MP126" s="124">
        <v>2.2364217252396165E-2</v>
      </c>
      <c r="MQ126" s="124">
        <v>1.6025641025641024E-2</v>
      </c>
    </row>
    <row r="127" spans="1:355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3.2679738562091505E-2</v>
      </c>
      <c r="EN127" s="124">
        <v>2.976190476190476E-2</v>
      </c>
      <c r="EO127" s="124">
        <v>3.888888888888889E-2</v>
      </c>
      <c r="EP127" s="124">
        <v>4.3956043956043959E-2</v>
      </c>
      <c r="EQ127" s="124">
        <v>3.783783783783784E-2</v>
      </c>
      <c r="ER127" s="124">
        <v>4.6296296296296294E-2</v>
      </c>
      <c r="ES127" s="124">
        <v>4.1860465116279069E-2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9.8092643051771122E-2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8.7885985748218529E-2</v>
      </c>
      <c r="FJ127" s="124">
        <v>0.11943793911007025</v>
      </c>
      <c r="FK127" s="124">
        <v>0.1130820399113082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0.14020618556701031</v>
      </c>
      <c r="KC127" s="124">
        <v>0.13745019920318724</v>
      </c>
      <c r="KD127" s="124">
        <v>0.13953488372093023</v>
      </c>
      <c r="KE127" s="124">
        <v>0.12617702448210924</v>
      </c>
      <c r="KF127" s="124">
        <v>0.11844331641285956</v>
      </c>
      <c r="KG127" s="124">
        <v>0.11726384364820847</v>
      </c>
      <c r="KH127" s="124">
        <v>0.11844331641285956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0.12747252747252746</v>
      </c>
      <c r="KS127" s="124">
        <v>0.12854030501089325</v>
      </c>
      <c r="KT127" s="124">
        <v>0.12</v>
      </c>
      <c r="KU127" s="124">
        <v>0.12709832134292565</v>
      </c>
      <c r="KV127" s="124">
        <v>0.13095238095238096</v>
      </c>
      <c r="KW127" s="124">
        <v>0.11899313501144165</v>
      </c>
      <c r="KX127" s="124">
        <v>0.11358574610244988</v>
      </c>
      <c r="KY127" s="124">
        <v>0.12803532008830021</v>
      </c>
      <c r="KZ127" s="124">
        <v>0.12155963302752294</v>
      </c>
      <c r="LA127" s="124">
        <v>0.12285012285012285</v>
      </c>
      <c r="LB127" s="124">
        <v>0.11724137931034483</v>
      </c>
      <c r="LC127" s="124">
        <v>0.11188811188811189</v>
      </c>
      <c r="LD127" s="124">
        <v>0.10023310023310024</v>
      </c>
      <c r="LE127" s="124">
        <v>0.10401891252955082</v>
      </c>
      <c r="LF127" s="124">
        <v>8.6513994910941472E-2</v>
      </c>
      <c r="LG127" s="124">
        <v>8.6021505376344093E-2</v>
      </c>
      <c r="LH127" s="124">
        <v>6.8062827225130892E-2</v>
      </c>
      <c r="LI127" s="124">
        <v>6.1281337047353758E-2</v>
      </c>
      <c r="LJ127" s="124">
        <v>4.790419161676647E-2</v>
      </c>
      <c r="LK127" s="124">
        <v>4.9707602339181284E-2</v>
      </c>
      <c r="LL127" s="124">
        <v>5.0955414012738856E-2</v>
      </c>
      <c r="LM127" s="124">
        <v>5.637982195845697E-2</v>
      </c>
      <c r="LN127" s="124">
        <v>4.9853372434017593E-2</v>
      </c>
      <c r="LO127" s="124">
        <v>6.5217391304347824E-2</v>
      </c>
      <c r="LP127" s="124">
        <v>0.06</v>
      </c>
      <c r="LQ127" s="124">
        <v>6.1971830985915494E-2</v>
      </c>
      <c r="LR127" s="124">
        <v>6.9620253164556958E-2</v>
      </c>
      <c r="LS127" s="124">
        <v>6.2305295950155763E-2</v>
      </c>
      <c r="LT127" s="124">
        <v>6.0402684563758392E-2</v>
      </c>
      <c r="LU127" s="124">
        <v>5.2631578947368418E-2</v>
      </c>
      <c r="LV127" s="124">
        <v>4.0133779264214048E-2</v>
      </c>
      <c r="LW127" s="124">
        <v>3.678929765886288E-2</v>
      </c>
      <c r="LX127" s="124">
        <v>2.7027027027027029E-2</v>
      </c>
      <c r="LY127" s="124">
        <v>1.6722408026755852E-2</v>
      </c>
      <c r="LZ127" s="124">
        <v>1.6339869281045753E-2</v>
      </c>
      <c r="MA127" s="124">
        <v>1.5822784810126583E-2</v>
      </c>
      <c r="MB127" s="124">
        <v>1.8575851393188854E-2</v>
      </c>
      <c r="MC127" s="124">
        <v>1.8575851393188854E-2</v>
      </c>
      <c r="MD127" s="124">
        <v>2.6229508196721311E-2</v>
      </c>
      <c r="ME127" s="124">
        <v>2.4615384615384615E-2</v>
      </c>
      <c r="MF127" s="124">
        <v>2.5236593059936908E-2</v>
      </c>
      <c r="MG127" s="124">
        <v>2.9702970297029702E-2</v>
      </c>
      <c r="MH127" s="124">
        <v>2.7210884353741496E-2</v>
      </c>
      <c r="MI127" s="124">
        <v>2.4137931034482758E-2</v>
      </c>
      <c r="MJ127" s="124">
        <v>1.7985611510791366E-2</v>
      </c>
      <c r="MK127" s="124">
        <v>1.090909090909091E-2</v>
      </c>
      <c r="ML127" s="124">
        <v>1.1450381679389313E-2</v>
      </c>
      <c r="MM127" s="124">
        <v>7.6335877862595417E-3</v>
      </c>
      <c r="MN127" s="124">
        <v>3.8910505836575876E-3</v>
      </c>
      <c r="MO127" s="124">
        <v>1.532567049808429E-2</v>
      </c>
      <c r="MP127" s="124">
        <v>1.8726591760299626E-2</v>
      </c>
      <c r="MQ127" s="124">
        <v>1.9455252918287938E-2</v>
      </c>
    </row>
    <row r="128" spans="1:355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0.11538461538461539</v>
      </c>
      <c r="KS128" s="124">
        <v>0.14979757085020243</v>
      </c>
      <c r="KT128" s="124">
        <v>0.11567164179104478</v>
      </c>
      <c r="KU128" s="124">
        <v>0.11654135338345864</v>
      </c>
      <c r="KV128" s="124">
        <v>0.12015503875968993</v>
      </c>
      <c r="KW128" s="124">
        <v>0.12195121951219512</v>
      </c>
      <c r="KX128" s="124">
        <v>0.12162162162162163</v>
      </c>
      <c r="KY128" s="124">
        <v>0.12374581939799331</v>
      </c>
      <c r="KZ128" s="124">
        <v>0.10954063604240283</v>
      </c>
      <c r="LA128" s="124">
        <v>0.10037174721189591</v>
      </c>
      <c r="LB128" s="124">
        <v>8.7837837837837843E-2</v>
      </c>
      <c r="LC128" s="124">
        <v>8.2802547770700632E-2</v>
      </c>
      <c r="LD128" s="124">
        <v>7.9772079772079771E-2</v>
      </c>
      <c r="LE128" s="124">
        <v>7.6923076923076927E-2</v>
      </c>
      <c r="LF128" s="124">
        <v>8.0555555555555561E-2</v>
      </c>
      <c r="LG128" s="124">
        <v>6.9832402234636867E-2</v>
      </c>
      <c r="LH128" s="124">
        <v>6.6666666666666666E-2</v>
      </c>
      <c r="LI128" s="124">
        <v>6.9544364508393283E-2</v>
      </c>
      <c r="LJ128" s="124">
        <v>6.2790697674418611E-2</v>
      </c>
      <c r="LK128" s="124">
        <v>5.7071960297766747E-2</v>
      </c>
      <c r="LL128" s="124">
        <v>5.1630434782608696E-2</v>
      </c>
      <c r="LM128" s="124">
        <v>5.4054054054054057E-2</v>
      </c>
      <c r="LN128" s="124">
        <v>5.0938337801608578E-2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2.3054755043227664E-2</v>
      </c>
      <c r="LU128" s="124">
        <v>2.3809523809523808E-2</v>
      </c>
      <c r="LV128" s="124">
        <v>2.2364217252396165E-2</v>
      </c>
      <c r="LW128" s="124">
        <v>3.3333333333333333E-2</v>
      </c>
      <c r="LX128" s="124">
        <v>3.3898305084745763E-2</v>
      </c>
      <c r="LY128" s="124">
        <v>3.3112582781456956E-2</v>
      </c>
      <c r="LZ128" s="124">
        <v>2.5000000000000001E-2</v>
      </c>
      <c r="MA128" s="124">
        <v>2.6845637583892617E-2</v>
      </c>
      <c r="MB128" s="124">
        <v>2.7027027027027029E-2</v>
      </c>
      <c r="MC128" s="124">
        <v>2.4221453287197232E-2</v>
      </c>
      <c r="MD128" s="124">
        <v>1.7123287671232876E-2</v>
      </c>
      <c r="ME128" s="124">
        <v>1.6326530612244899E-2</v>
      </c>
      <c r="MF128" s="124">
        <v>1.3824884792626729E-2</v>
      </c>
      <c r="MG128" s="124">
        <v>1.5463917525773196E-2</v>
      </c>
      <c r="MH128" s="124">
        <v>2.0100502512562814E-2</v>
      </c>
      <c r="MI128" s="124">
        <v>3.5353535353535352E-2</v>
      </c>
      <c r="MJ128" s="124">
        <v>3.2432432432432434E-2</v>
      </c>
      <c r="MK128" s="124">
        <v>2.564102564102564E-2</v>
      </c>
      <c r="ML128" s="124">
        <v>2.6595744680851064E-2</v>
      </c>
      <c r="MM128" s="124">
        <v>2.336448598130841E-2</v>
      </c>
      <c r="MN128" s="124">
        <v>2.5316455696202531E-2</v>
      </c>
      <c r="MO128" s="124">
        <v>2.0491803278688523E-2</v>
      </c>
      <c r="MP128" s="124">
        <v>4.1493775933609959E-3</v>
      </c>
      <c r="MQ128" s="124">
        <v>8.1632653061224497E-3</v>
      </c>
    </row>
    <row r="129" spans="1:355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0.12930011862396204</v>
      </c>
      <c r="LD129" s="124">
        <v>0.125</v>
      </c>
      <c r="LE129" s="124">
        <v>0.12623097582811102</v>
      </c>
      <c r="LF129" s="124">
        <v>0.11886304909560723</v>
      </c>
      <c r="LG129" s="124">
        <v>0.1175925925925926</v>
      </c>
      <c r="LH129" s="124">
        <v>0.11754684838160136</v>
      </c>
      <c r="LI129" s="124">
        <v>0.10518292682926829</v>
      </c>
      <c r="LJ129" s="124">
        <v>9.895052473763119E-2</v>
      </c>
      <c r="LK129" s="124">
        <v>0.10894064613072878</v>
      </c>
      <c r="LL129" s="124">
        <v>0.10165825522710886</v>
      </c>
      <c r="LM129" s="124">
        <v>9.9769762087490402E-2</v>
      </c>
      <c r="LN129" s="124">
        <v>0.10905044510385757</v>
      </c>
      <c r="LO129" s="124">
        <v>9.7440132122213044E-2</v>
      </c>
      <c r="LP129" s="124">
        <v>8.8532883642495785E-2</v>
      </c>
      <c r="LQ129" s="124">
        <v>8.4651898734177208E-2</v>
      </c>
      <c r="LR129" s="124">
        <v>6.6151202749140894E-2</v>
      </c>
      <c r="LS129" s="124">
        <v>6.4007421150278299E-2</v>
      </c>
      <c r="LT129" s="124">
        <v>6.6538090646094505E-2</v>
      </c>
      <c r="LU129" s="124">
        <v>5.1808406647116327E-2</v>
      </c>
      <c r="LV129" s="124">
        <v>4.4464609800362979E-2</v>
      </c>
      <c r="LW129" s="124">
        <v>4.6364594309799792E-2</v>
      </c>
      <c r="LX129" s="124">
        <v>3.8560411311053984E-2</v>
      </c>
      <c r="LY129" s="124">
        <v>3.483309143686502E-2</v>
      </c>
      <c r="LZ129" s="124">
        <v>3.7854889589905363E-2</v>
      </c>
      <c r="MA129" s="124">
        <v>3.64741641337386E-2</v>
      </c>
      <c r="MB129" s="124">
        <v>2.3064250411861616E-2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3.5885167464114832E-2</v>
      </c>
      <c r="MG129" s="124">
        <v>3.2407407407407406E-2</v>
      </c>
      <c r="MH129" s="124">
        <v>3.4482758620689655E-2</v>
      </c>
      <c r="MI129" s="124">
        <v>3.6363636363636362E-2</v>
      </c>
      <c r="MJ129" s="124">
        <v>2.8205128205128206E-2</v>
      </c>
      <c r="MK129" s="124">
        <v>2.7548209366391185E-2</v>
      </c>
      <c r="ML129" s="124">
        <v>1.5290519877675841E-2</v>
      </c>
      <c r="MM129" s="124">
        <v>1.0101010101010102E-2</v>
      </c>
      <c r="MN129" s="124">
        <v>3.7037037037037038E-3</v>
      </c>
      <c r="MO129" s="124">
        <v>3.6764705882352941E-3</v>
      </c>
      <c r="MP129" s="124">
        <v>0</v>
      </c>
      <c r="MQ129" s="124">
        <v>3.7593984962406013E-3</v>
      </c>
    </row>
    <row r="130" spans="1:355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2.3636363636363636E-2</v>
      </c>
      <c r="JV130" s="124">
        <v>2.3972602739726026E-2</v>
      </c>
      <c r="JW130" s="124">
        <v>2.6217228464419477E-2</v>
      </c>
      <c r="JX130" s="124">
        <v>2.7257240204429302E-2</v>
      </c>
      <c r="JY130" s="124">
        <v>2.7397260273972601E-2</v>
      </c>
      <c r="JZ130" s="124">
        <v>2.7113237639553429E-2</v>
      </c>
      <c r="KA130" s="124">
        <v>3.7216828478964403E-2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7.847082494969819E-2</v>
      </c>
      <c r="KU130" s="124">
        <v>0.10022779043280182</v>
      </c>
      <c r="KV130" s="124">
        <v>0.10835214446952596</v>
      </c>
      <c r="KW130" s="124">
        <v>9.1071428571428567E-2</v>
      </c>
      <c r="KX130" s="124">
        <v>9.947643979057591E-2</v>
      </c>
      <c r="KY130" s="124">
        <v>0.10139860139860139</v>
      </c>
      <c r="KZ130" s="124">
        <v>7.6241134751773049E-2</v>
      </c>
      <c r="LA130" s="124">
        <v>7.3883161512027493E-2</v>
      </c>
      <c r="LB130" s="124">
        <v>7.1320182094081946E-2</v>
      </c>
      <c r="LC130" s="124">
        <v>6.7892503536067891E-2</v>
      </c>
      <c r="LD130" s="124">
        <v>7.1847507331378305E-2</v>
      </c>
      <c r="LE130" s="124">
        <v>5.4869684499314127E-2</v>
      </c>
      <c r="LF130" s="124">
        <v>5.7298772169167803E-2</v>
      </c>
      <c r="LG130" s="124">
        <v>5.2348993288590606E-2</v>
      </c>
      <c r="LH130" s="124">
        <v>5.1930758988015982E-2</v>
      </c>
      <c r="LI130" s="124">
        <v>5.1244509516837483E-2</v>
      </c>
      <c r="LJ130" s="124">
        <v>4.6070460704607047E-2</v>
      </c>
      <c r="LK130" s="124">
        <v>4.5283018867924525E-2</v>
      </c>
      <c r="LL130" s="124">
        <v>5.3315994798439535E-2</v>
      </c>
      <c r="LM130" s="124">
        <v>5.0847457627118647E-2</v>
      </c>
      <c r="LN130" s="124">
        <v>5.9681697612732093E-2</v>
      </c>
      <c r="LO130" s="124">
        <v>6.035665294924554E-2</v>
      </c>
      <c r="LP130" s="124">
        <v>5.0245098039215688E-2</v>
      </c>
      <c r="LQ130" s="124">
        <v>5.1507537688442212E-2</v>
      </c>
      <c r="LR130" s="124">
        <v>5.2556818181818184E-2</v>
      </c>
      <c r="LS130" s="124">
        <v>5.1622418879056046E-2</v>
      </c>
      <c r="LT130" s="124">
        <v>5.3516819571865444E-2</v>
      </c>
      <c r="LU130" s="124">
        <v>5.6000000000000001E-2</v>
      </c>
      <c r="LV130" s="124">
        <v>4.9645390070921988E-2</v>
      </c>
      <c r="LW130" s="124">
        <v>5.8558558558558557E-2</v>
      </c>
      <c r="LX130" s="124">
        <v>5.1004636785162288E-2</v>
      </c>
      <c r="LY130" s="124">
        <v>4.372355430183357E-2</v>
      </c>
      <c r="LZ130" s="124">
        <v>4.0479760119940027E-2</v>
      </c>
      <c r="MA130" s="124">
        <v>4.0638606676342524E-2</v>
      </c>
      <c r="MB130" s="124">
        <v>2.9787234042553193E-2</v>
      </c>
      <c r="MC130" s="124">
        <v>2.8725314183123879E-2</v>
      </c>
      <c r="MD130" s="124">
        <v>1.8484288354898338E-2</v>
      </c>
      <c r="ME130" s="124">
        <v>1.6697588126159554E-2</v>
      </c>
      <c r="MF130" s="124">
        <v>1.7241379310344827E-2</v>
      </c>
      <c r="MG130" s="124">
        <v>1.5053763440860216E-2</v>
      </c>
      <c r="MH130" s="124">
        <v>1.1312217194570135E-2</v>
      </c>
      <c r="MI130" s="124">
        <v>9.6153846153846159E-3</v>
      </c>
      <c r="MJ130" s="124">
        <v>2.5125628140703518E-3</v>
      </c>
      <c r="MK130" s="124">
        <v>5.8997050147492625E-3</v>
      </c>
      <c r="ML130" s="124">
        <v>7.8431372549019607E-3</v>
      </c>
      <c r="MM130" s="124">
        <v>8.2644628099173556E-3</v>
      </c>
      <c r="MN130" s="124">
        <v>7.8125E-3</v>
      </c>
      <c r="MO130" s="124">
        <v>7.874015748031496E-3</v>
      </c>
      <c r="MP130" s="124">
        <v>8.4388185654008432E-3</v>
      </c>
      <c r="MQ130" s="124">
        <v>1.3824884792626729E-2</v>
      </c>
    </row>
    <row r="131" spans="1:355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3.9325842696629212E-2</v>
      </c>
      <c r="IK131" s="124">
        <v>3.783783783783784E-2</v>
      </c>
      <c r="IL131" s="124">
        <v>4.9382716049382713E-2</v>
      </c>
      <c r="IM131" s="124">
        <v>4.4198895027624308E-2</v>
      </c>
      <c r="IN131" s="124">
        <v>4.3956043956043959E-2</v>
      </c>
      <c r="IO131" s="124">
        <v>4.7619047619047616E-2</v>
      </c>
      <c r="IP131" s="124">
        <v>4.519774011299435E-2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4.5787545787545784E-2</v>
      </c>
      <c r="JV131" s="124">
        <v>3.6036036036036036E-2</v>
      </c>
      <c r="JW131" s="124">
        <v>3.7664783427495289E-2</v>
      </c>
      <c r="JX131" s="124">
        <v>4.4609665427509292E-2</v>
      </c>
      <c r="JY131" s="124">
        <v>3.6496350364963501E-2</v>
      </c>
      <c r="JZ131" s="124">
        <v>3.7475345167652857E-2</v>
      </c>
      <c r="KA131" s="124">
        <v>3.8626609442060089E-2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9.1803278688524587E-2</v>
      </c>
      <c r="KW131" s="124">
        <v>9.0673575129533682E-2</v>
      </c>
      <c r="KX131" s="124">
        <v>9.4182825484764546E-2</v>
      </c>
      <c r="KY131" s="124">
        <v>9.5367847411444148E-2</v>
      </c>
      <c r="KZ131" s="124">
        <v>7.7306733167082295E-2</v>
      </c>
      <c r="LA131" s="124">
        <v>8.2687338501291993E-2</v>
      </c>
      <c r="LB131" s="124">
        <v>8.2051282051282051E-2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5.9016393442622953E-2</v>
      </c>
      <c r="LK131" s="124">
        <v>4.6181172291296625E-2</v>
      </c>
      <c r="LL131" s="124">
        <v>3.8590604026845637E-2</v>
      </c>
      <c r="LM131" s="124">
        <v>4.2830540037243951E-2</v>
      </c>
      <c r="LN131" s="124">
        <v>3.1683168316831684E-2</v>
      </c>
      <c r="LO131" s="124">
        <v>3.5269709543568464E-2</v>
      </c>
      <c r="LP131" s="124">
        <v>2.8260869565217391E-2</v>
      </c>
      <c r="LQ131" s="124">
        <v>2.2421524663677129E-2</v>
      </c>
      <c r="LR131" s="124">
        <v>2.5062656641604009E-2</v>
      </c>
      <c r="LS131" s="124">
        <v>2.5210084033613446E-2</v>
      </c>
      <c r="LT131" s="124">
        <v>2.5280898876404494E-2</v>
      </c>
      <c r="LU131" s="124">
        <v>3.9156626506024098E-2</v>
      </c>
      <c r="LV131" s="124">
        <v>4.1522491349480967E-2</v>
      </c>
      <c r="LW131" s="124">
        <v>4.0590405904059039E-2</v>
      </c>
      <c r="LX131" s="124">
        <v>3.7209302325581395E-2</v>
      </c>
      <c r="LY131" s="124">
        <v>3.6269430051813469E-2</v>
      </c>
      <c r="LZ131" s="124">
        <v>4.046242774566474E-2</v>
      </c>
      <c r="MA131" s="124">
        <v>4.0697674418604654E-2</v>
      </c>
      <c r="MB131" s="124">
        <v>1.8072289156626505E-2</v>
      </c>
      <c r="MC131" s="124">
        <v>6.993006993006993E-3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  <c r="ML131" s="124">
        <v>0</v>
      </c>
      <c r="MM131" s="124">
        <v>0</v>
      </c>
      <c r="MN131" s="124">
        <v>0</v>
      </c>
      <c r="MO131" s="124">
        <v>0</v>
      </c>
      <c r="MP131" s="124">
        <v>0</v>
      </c>
      <c r="MQ131" s="124">
        <v>0</v>
      </c>
    </row>
    <row r="132" spans="1:355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4.065040650406504E-2</v>
      </c>
      <c r="LW132" s="124">
        <v>5.0847457627118647E-2</v>
      </c>
      <c r="LX132" s="124">
        <v>5.1724137931034482E-2</v>
      </c>
      <c r="LY132" s="124">
        <v>2.564102564102564E-2</v>
      </c>
      <c r="LZ132" s="124">
        <v>4.3956043956043959E-2</v>
      </c>
      <c r="MA132" s="124">
        <v>4.3956043956043959E-2</v>
      </c>
      <c r="MB132" s="124">
        <v>3.2608695652173912E-2</v>
      </c>
      <c r="MC132" s="124">
        <v>3.1746031746031744E-2</v>
      </c>
      <c r="MD132" s="124">
        <v>1.6666666666666666E-2</v>
      </c>
      <c r="ME132" s="124">
        <v>1.7543859649122806E-2</v>
      </c>
      <c r="MF132" s="124">
        <v>2.564102564102564E-2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  <c r="ML132" s="124">
        <v>0</v>
      </c>
      <c r="MM132" s="124">
        <v>0</v>
      </c>
      <c r="MN132" s="124">
        <v>0</v>
      </c>
      <c r="MO132" s="124">
        <v>0</v>
      </c>
      <c r="MP132" s="124">
        <v>0</v>
      </c>
      <c r="MQ132" s="124">
        <v>0</v>
      </c>
    </row>
    <row r="133" spans="1:355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5.0884955752212392E-2</v>
      </c>
      <c r="KX133" s="124">
        <v>6.13107822410148E-2</v>
      </c>
      <c r="KY133" s="124">
        <v>6.7245119305856832E-2</v>
      </c>
      <c r="KZ133" s="124">
        <v>6.1002178649237473E-2</v>
      </c>
      <c r="LA133" s="124">
        <v>6.9620253164556958E-2</v>
      </c>
      <c r="LB133" s="124">
        <v>7.3684210526315783E-2</v>
      </c>
      <c r="LC133" s="124">
        <v>6.5217391304347824E-2</v>
      </c>
      <c r="LD133" s="124">
        <v>8.1081081081081086E-2</v>
      </c>
      <c r="LE133" s="124">
        <v>7.2607260726072612E-2</v>
      </c>
      <c r="LF133" s="124">
        <v>7.01468189233279E-2</v>
      </c>
      <c r="LG133" s="124">
        <v>7.4015748031496062E-2</v>
      </c>
      <c r="LH133" s="124">
        <v>6.25E-2</v>
      </c>
      <c r="LI133" s="124">
        <v>5.8721934369602762E-2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7.7319587628865982E-2</v>
      </c>
      <c r="LV133" s="124">
        <v>7.0257611241217793E-2</v>
      </c>
      <c r="LW133" s="124">
        <v>7.0615034168564919E-2</v>
      </c>
      <c r="LX133" s="124">
        <v>7.2639225181598058E-2</v>
      </c>
      <c r="LY133" s="124">
        <v>6.205250596658711E-2</v>
      </c>
      <c r="LZ133" s="124">
        <v>4.9738219895287955E-2</v>
      </c>
      <c r="MA133" s="124">
        <v>4.738154613466334E-2</v>
      </c>
      <c r="MB133" s="124">
        <v>3.007518796992481E-2</v>
      </c>
      <c r="MC133" s="124">
        <v>2.7272727272727271E-2</v>
      </c>
      <c r="MD133" s="124">
        <v>1.7241379310344827E-2</v>
      </c>
      <c r="ME133" s="124">
        <v>1.7421602787456445E-2</v>
      </c>
      <c r="MF133" s="124">
        <v>1.4981273408239701E-2</v>
      </c>
      <c r="MG133" s="124">
        <v>1.4035087719298246E-2</v>
      </c>
      <c r="MH133" s="124">
        <v>1.5151515151515152E-2</v>
      </c>
      <c r="MI133" s="124">
        <v>1.1627906976744186E-2</v>
      </c>
      <c r="MJ133" s="124">
        <v>3.8314176245210726E-3</v>
      </c>
      <c r="MK133" s="124">
        <v>4.0816326530612249E-3</v>
      </c>
      <c r="ML133" s="124">
        <v>4.7846889952153108E-3</v>
      </c>
      <c r="MM133" s="124">
        <v>4.608294930875576E-3</v>
      </c>
      <c r="MN133" s="124">
        <v>4.7846889952153108E-3</v>
      </c>
      <c r="MO133" s="124">
        <v>4.7619047619047623E-3</v>
      </c>
      <c r="MP133" s="124">
        <v>5.235602094240838E-3</v>
      </c>
      <c r="MQ133" s="124">
        <v>5.4945054945054949E-3</v>
      </c>
    </row>
    <row r="134" spans="1:355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4.7422680412371132E-2</v>
      </c>
      <c r="KP134" s="124">
        <v>4.8387096774193547E-2</v>
      </c>
      <c r="KQ134" s="124">
        <v>5.4054054054054057E-2</v>
      </c>
      <c r="KR134" s="124">
        <v>5.904761904761905E-2</v>
      </c>
      <c r="KS134" s="124">
        <v>6.9418386491557224E-2</v>
      </c>
      <c r="KT134" s="124">
        <v>9.4095940959409596E-2</v>
      </c>
      <c r="KU134" s="124">
        <v>0.11306532663316583</v>
      </c>
      <c r="KV134" s="124">
        <v>0.15616438356164383</v>
      </c>
      <c r="KW134" s="124">
        <v>0.1670103092783505</v>
      </c>
      <c r="KX134" s="124">
        <v>0.16638078902229847</v>
      </c>
      <c r="KY134" s="124">
        <v>0.17241379310344829</v>
      </c>
      <c r="KZ134" s="124">
        <v>0.18699186991869918</v>
      </c>
      <c r="LA134" s="124">
        <v>0.22767857142857142</v>
      </c>
      <c r="LB134" s="124">
        <v>0.23950617283950618</v>
      </c>
      <c r="LC134" s="124">
        <v>0.26956521739130435</v>
      </c>
      <c r="LD134" s="124">
        <v>0.26779252110977081</v>
      </c>
      <c r="LE134" s="124">
        <v>0.19305331179321486</v>
      </c>
      <c r="LF134" s="124">
        <v>0.1230140717203813</v>
      </c>
      <c r="LG134" s="124">
        <v>0.11206193969030155</v>
      </c>
      <c r="LH134" s="124">
        <v>0.10398157288581771</v>
      </c>
      <c r="LI134" s="124">
        <v>9.1176470588235289E-2</v>
      </c>
      <c r="LJ134" s="124">
        <v>8.7737568341577712E-2</v>
      </c>
      <c r="LK134" s="124">
        <v>9.417040358744394E-2</v>
      </c>
      <c r="LL134" s="124">
        <v>0.10592160133444536</v>
      </c>
      <c r="LM134" s="124">
        <v>0.13115370161593387</v>
      </c>
      <c r="LN134" s="124">
        <v>0.14407723728184182</v>
      </c>
      <c r="LO134" s="124">
        <v>0.15366430260047281</v>
      </c>
      <c r="LP134" s="124">
        <v>0.17556029882604055</v>
      </c>
      <c r="LQ134" s="124">
        <v>0.19565217391304349</v>
      </c>
      <c r="LR134" s="124">
        <v>0.1901081916537867</v>
      </c>
      <c r="LS134" s="124">
        <v>0.18664643399089528</v>
      </c>
      <c r="LT134" s="124">
        <v>0.1729106628242075</v>
      </c>
      <c r="LU134" s="124">
        <v>0.17711864406779662</v>
      </c>
      <c r="LV134" s="124">
        <v>0.17600700525394045</v>
      </c>
      <c r="LW134" s="124">
        <v>0.17707267144319344</v>
      </c>
      <c r="LX134" s="124">
        <v>0.15139826422372227</v>
      </c>
      <c r="LY134" s="124">
        <v>0.15265700483091788</v>
      </c>
      <c r="LZ134" s="124">
        <v>0.11290322580645161</v>
      </c>
      <c r="MA134" s="124">
        <v>0.11781076066790352</v>
      </c>
      <c r="MB134" s="124">
        <v>0.10754716981132076</v>
      </c>
      <c r="MC134" s="124">
        <v>8.8595664467483501E-2</v>
      </c>
      <c r="MD134" s="124">
        <v>7.384341637010676E-2</v>
      </c>
      <c r="ME134" s="124">
        <v>7.7948717948717952E-2</v>
      </c>
      <c r="MF134" s="124">
        <v>5.3751399776035831E-2</v>
      </c>
      <c r="MG134" s="124">
        <v>6.1674008810572688E-2</v>
      </c>
      <c r="MH134" s="124">
        <v>6.8403908794788276E-2</v>
      </c>
      <c r="MI134" s="124">
        <v>5.5374592833876218E-2</v>
      </c>
      <c r="MJ134" s="124">
        <v>5.8287795992714025E-2</v>
      </c>
      <c r="MK134" s="124">
        <v>7.8521939953810627E-2</v>
      </c>
      <c r="ML134" s="124">
        <v>7.0953436807095344E-2</v>
      </c>
      <c r="MM134" s="124">
        <v>8.3885209713024281E-2</v>
      </c>
      <c r="MN134" s="124">
        <v>7.399577167019028E-2</v>
      </c>
      <c r="MO134" s="124">
        <v>7.2340425531914887E-2</v>
      </c>
      <c r="MP134" s="124">
        <v>6.0150375939849621E-2</v>
      </c>
      <c r="MQ134" s="124">
        <v>6.2953995157384993E-2</v>
      </c>
    </row>
    <row r="135" spans="1:355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9.832635983263599E-2</v>
      </c>
      <c r="IK135" s="124">
        <v>9.2592592592592587E-2</v>
      </c>
      <c r="IL135" s="124">
        <v>9.9137931034482762E-2</v>
      </c>
      <c r="IM135" s="124">
        <v>0.10823529411764705</v>
      </c>
      <c r="IN135" s="124">
        <v>0.10638297872340426</v>
      </c>
      <c r="IO135" s="124">
        <v>0.10169491525423729</v>
      </c>
      <c r="IP135" s="124">
        <v>7.9575596816976124E-2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9.3548387096774197E-2</v>
      </c>
      <c r="KR135" s="124">
        <v>9.49367088607595E-2</v>
      </c>
      <c r="KS135" s="124">
        <v>0.11890243902439024</v>
      </c>
      <c r="KT135" s="124">
        <v>0.12012012012012012</v>
      </c>
      <c r="KU135" s="124">
        <v>0.13620071684587814</v>
      </c>
      <c r="KV135" s="124">
        <v>0.19935691318327975</v>
      </c>
      <c r="KW135" s="124">
        <v>0.20051413881748073</v>
      </c>
      <c r="KX135" s="124">
        <v>0.21990740740740741</v>
      </c>
      <c r="KY135" s="124">
        <v>0.22624434389140272</v>
      </c>
      <c r="KZ135" s="124">
        <v>0.22083333333333333</v>
      </c>
      <c r="LA135" s="124">
        <v>0.25098814229249011</v>
      </c>
      <c r="LB135" s="124">
        <v>0.26141732283464569</v>
      </c>
      <c r="LC135" s="124">
        <v>0.27601809954751133</v>
      </c>
      <c r="LD135" s="124">
        <v>0.2861271676300578</v>
      </c>
      <c r="LE135" s="124">
        <v>0.23844282238442821</v>
      </c>
      <c r="LF135" s="124">
        <v>0.12895226286422815</v>
      </c>
      <c r="LG135" s="124">
        <v>0.11526315789473685</v>
      </c>
      <c r="LH135" s="124">
        <v>0.11020740138267589</v>
      </c>
      <c r="LI135" s="124">
        <v>9.560906515580736E-2</v>
      </c>
      <c r="LJ135" s="124">
        <v>9.3225605966438779E-2</v>
      </c>
      <c r="LK135" s="124">
        <v>9.2070092070092063E-2</v>
      </c>
      <c r="LL135" s="124">
        <v>0.10339599757428744</v>
      </c>
      <c r="LM135" s="124">
        <v>0.13019390581717452</v>
      </c>
      <c r="LN135" s="124">
        <v>0.14708265802269044</v>
      </c>
      <c r="LO135" s="124">
        <v>0.15671260847371107</v>
      </c>
      <c r="LP135" s="124">
        <v>0.18368657675016056</v>
      </c>
      <c r="LQ135" s="124">
        <v>0.20153714773697695</v>
      </c>
      <c r="LR135" s="124">
        <v>0.2038095238095238</v>
      </c>
      <c r="LS135" s="124">
        <v>0.16880733944954129</v>
      </c>
      <c r="LT135" s="124">
        <v>0.16606170598911071</v>
      </c>
      <c r="LU135" s="124">
        <v>0.16830601092896175</v>
      </c>
      <c r="LV135" s="124">
        <v>0.1745664739884393</v>
      </c>
      <c r="LW135" s="124">
        <v>0.16570771001150747</v>
      </c>
      <c r="LX135" s="124">
        <v>0.14605418138987045</v>
      </c>
      <c r="LY135" s="124">
        <v>0.13953488372093023</v>
      </c>
      <c r="LZ135" s="124">
        <v>0.12694610778443113</v>
      </c>
      <c r="MA135" s="124">
        <v>0.12004662004662005</v>
      </c>
      <c r="MB135" s="124">
        <v>9.1885441527446307E-2</v>
      </c>
      <c r="MC135" s="124">
        <v>7.515151515151515E-2</v>
      </c>
      <c r="MD135" s="124">
        <v>6.5512978986402973E-2</v>
      </c>
      <c r="ME135" s="124">
        <v>6.933333333333333E-2</v>
      </c>
      <c r="MF135" s="124">
        <v>6.1377245508982034E-2</v>
      </c>
      <c r="MG135" s="124">
        <v>5.8715596330275233E-2</v>
      </c>
      <c r="MH135" s="124">
        <v>6.6390041493775934E-2</v>
      </c>
      <c r="MI135" s="124">
        <v>8.2004555808656038E-2</v>
      </c>
      <c r="MJ135" s="124">
        <v>8.771929824561403E-2</v>
      </c>
      <c r="MK135" s="124">
        <v>0.10054347826086957</v>
      </c>
      <c r="ML135" s="124">
        <v>8.2887700534759357E-2</v>
      </c>
      <c r="MM135" s="124">
        <v>8.2386363636363633E-2</v>
      </c>
      <c r="MN135" s="124">
        <v>8.4548104956268216E-2</v>
      </c>
      <c r="MO135" s="124">
        <v>8.3832335329341312E-2</v>
      </c>
      <c r="MP135" s="124">
        <v>6.2874251497005984E-2</v>
      </c>
      <c r="MQ135" s="124">
        <v>5.8309037900874633E-2</v>
      </c>
    </row>
    <row r="136" spans="1:355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6.7125645438898457E-2</v>
      </c>
      <c r="IW136" s="124">
        <v>6.5292096219931275E-2</v>
      </c>
      <c r="IX136" s="124">
        <v>6.7241379310344823E-2</v>
      </c>
      <c r="IY136" s="124">
        <v>6.3356164383561647E-2</v>
      </c>
      <c r="IZ136" s="124">
        <v>5.6179775280898875E-2</v>
      </c>
      <c r="JA136" s="124">
        <v>5.7199211045364892E-2</v>
      </c>
      <c r="JB136" s="124">
        <v>5.588822355289421E-2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0.25992063492063494</v>
      </c>
      <c r="LI136" s="124">
        <v>0.26035502958579881</v>
      </c>
      <c r="LJ136" s="124">
        <v>0.23926940639269406</v>
      </c>
      <c r="LK136" s="124">
        <v>0.22342901474010862</v>
      </c>
      <c r="LL136" s="124">
        <v>0.1271523178807947</v>
      </c>
      <c r="LM136" s="124">
        <v>7.1301700076122812E-2</v>
      </c>
      <c r="LN136" s="124">
        <v>5.781950074674632E-2</v>
      </c>
      <c r="LO136" s="124">
        <v>5.1664544296889214E-2</v>
      </c>
      <c r="LP136" s="124">
        <v>4.6201232032854207E-2</v>
      </c>
      <c r="LQ136" s="124">
        <v>4.5454545454545456E-2</v>
      </c>
      <c r="LR136" s="124">
        <v>3.5477512990503494E-2</v>
      </c>
      <c r="LS136" s="124">
        <v>3.9173014145810661E-2</v>
      </c>
      <c r="LT136" s="124">
        <v>6.3081695966907964E-2</v>
      </c>
      <c r="LU136" s="124">
        <v>7.6307112576542629E-2</v>
      </c>
      <c r="LV136" s="124">
        <v>0.10059676044330776</v>
      </c>
      <c r="LW136" s="124">
        <v>0.13910761154855644</v>
      </c>
      <c r="LX136" s="124">
        <v>0.11866666666666667</v>
      </c>
      <c r="LY136" s="124">
        <v>0.12009512485136742</v>
      </c>
      <c r="LZ136" s="124">
        <v>0.10192525481313704</v>
      </c>
      <c r="MA136" s="124">
        <v>9.5440084835630962E-2</v>
      </c>
      <c r="MB136" s="124">
        <v>8.6497890295358648E-2</v>
      </c>
      <c r="MC136" s="124">
        <v>7.4871794871794878E-2</v>
      </c>
      <c r="MD136" s="124">
        <v>6.3807531380753138E-2</v>
      </c>
      <c r="ME136" s="124">
        <v>6.6298342541436461E-2</v>
      </c>
      <c r="MF136" s="124">
        <v>7.7762619372442013E-2</v>
      </c>
      <c r="MG136" s="124">
        <v>8.2018927444794956E-2</v>
      </c>
      <c r="MH136" s="124">
        <v>9.2421441774491686E-2</v>
      </c>
      <c r="MI136" s="124">
        <v>0.10144927536231885</v>
      </c>
      <c r="MJ136" s="124">
        <v>0.10297482837528604</v>
      </c>
      <c r="MK136" s="124">
        <v>0.10377358490566038</v>
      </c>
      <c r="ML136" s="124">
        <v>9.8484848484848481E-2</v>
      </c>
      <c r="MM136" s="124">
        <v>5.8232931726907633E-2</v>
      </c>
      <c r="MN136" s="124">
        <v>5.7613168724279837E-2</v>
      </c>
      <c r="MO136" s="124">
        <v>5.6680161943319839E-2</v>
      </c>
      <c r="MP136" s="124">
        <v>5.1020408163265307E-2</v>
      </c>
      <c r="MQ136" s="124">
        <v>5.3078556263269641E-2</v>
      </c>
    </row>
    <row r="137" spans="1:355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6.5573770491803282E-2</v>
      </c>
      <c r="KU137" s="124">
        <v>6.6985645933014357E-2</v>
      </c>
      <c r="KV137" s="124">
        <v>0.11494252873563218</v>
      </c>
      <c r="KW137" s="124">
        <v>0.13930348258706468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0.21369863013698631</v>
      </c>
      <c r="LD137" s="124">
        <v>0.22020725388601037</v>
      </c>
      <c r="LE137" s="124">
        <v>0.24020887728459531</v>
      </c>
      <c r="LF137" s="124">
        <v>0.19327731092436976</v>
      </c>
      <c r="LG137" s="124">
        <v>0.17777777777777778</v>
      </c>
      <c r="LH137" s="124">
        <v>0.18195956454121306</v>
      </c>
      <c r="LI137" s="124">
        <v>0.19096209912536444</v>
      </c>
      <c r="LJ137" s="124">
        <v>0.16896120150187735</v>
      </c>
      <c r="LK137" s="124">
        <v>0.17486338797814208</v>
      </c>
      <c r="LL137" s="124">
        <v>0.17309812568908489</v>
      </c>
      <c r="LM137" s="124">
        <v>0.18682634730538922</v>
      </c>
      <c r="LN137" s="124">
        <v>0.1788793103448276</v>
      </c>
      <c r="LO137" s="124">
        <v>0.16818181818181818</v>
      </c>
      <c r="LP137" s="124">
        <v>0.16568047337278108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6.0446780551905388E-2</v>
      </c>
      <c r="LZ137" s="124">
        <v>3.2282282282282283E-2</v>
      </c>
      <c r="MA137" s="124">
        <v>2.2982362373062535E-2</v>
      </c>
      <c r="MB137" s="124">
        <v>1.6524787180771158E-2</v>
      </c>
      <c r="MC137" s="124">
        <v>1.3479780329505741E-2</v>
      </c>
      <c r="MD137" s="124">
        <v>1.2550200803212851E-2</v>
      </c>
      <c r="ME137" s="124">
        <v>1.1948051948051949E-2</v>
      </c>
      <c r="MF137" s="124">
        <v>1.3365735115431349E-2</v>
      </c>
      <c r="MG137" s="124">
        <v>1.7769002961500493E-2</v>
      </c>
      <c r="MH137" s="124">
        <v>4.5454545454545456E-2</v>
      </c>
      <c r="MI137" s="124">
        <v>5.1724137931034482E-2</v>
      </c>
      <c r="MJ137" s="124">
        <v>4.5685279187817257E-2</v>
      </c>
      <c r="MK137" s="124">
        <v>5.3475935828877004E-2</v>
      </c>
      <c r="ML137" s="124">
        <v>4.145077720207254E-2</v>
      </c>
      <c r="MM137" s="124">
        <v>3.9603960396039604E-2</v>
      </c>
      <c r="MN137" s="124">
        <v>3.7209302325581395E-2</v>
      </c>
      <c r="MO137" s="124">
        <v>3.7383177570093455E-2</v>
      </c>
      <c r="MP137" s="124">
        <v>4.3689320388349516E-2</v>
      </c>
      <c r="MQ137" s="124">
        <v>4.0201005025125629E-2</v>
      </c>
    </row>
    <row r="138" spans="1:355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0.16080402010050251</v>
      </c>
      <c r="KW138" s="124">
        <v>0.21115537848605578</v>
      </c>
      <c r="KX138" s="124">
        <v>0.23282442748091603</v>
      </c>
      <c r="KY138" s="124">
        <v>0.24230769230769231</v>
      </c>
      <c r="KZ138" s="124">
        <v>0.27777777777777779</v>
      </c>
      <c r="LA138" s="124">
        <v>0.30188679245283018</v>
      </c>
      <c r="LB138" s="124">
        <v>0.27299703264094954</v>
      </c>
      <c r="LC138" s="124">
        <v>0.3048780487804878</v>
      </c>
      <c r="LD138" s="124">
        <v>0.25806451612903225</v>
      </c>
      <c r="LE138" s="124">
        <v>0.24719101123595505</v>
      </c>
      <c r="LF138" s="124">
        <v>0.22872340425531915</v>
      </c>
      <c r="LG138" s="124">
        <v>0.20472440944881889</v>
      </c>
      <c r="LH138" s="124">
        <v>0.20833333333333334</v>
      </c>
      <c r="LI138" s="124">
        <v>0.21524663677130046</v>
      </c>
      <c r="LJ138" s="124">
        <v>0.18550106609808104</v>
      </c>
      <c r="LK138" s="124">
        <v>0.18857142857142858</v>
      </c>
      <c r="LL138" s="124">
        <v>0.17374517374517376</v>
      </c>
      <c r="LM138" s="124">
        <v>0.16453382084095064</v>
      </c>
      <c r="LN138" s="124">
        <v>0.16316639741518579</v>
      </c>
      <c r="LO138" s="124">
        <v>0.1347068145800317</v>
      </c>
      <c r="LP138" s="124">
        <v>0.11649016641452345</v>
      </c>
      <c r="LQ138" s="124">
        <v>0.1297134238310709</v>
      </c>
      <c r="LR138" s="124">
        <v>0.11844331641285956</v>
      </c>
      <c r="LS138" s="124">
        <v>0.12262521588946459</v>
      </c>
      <c r="LT138" s="124">
        <v>0.12939001848428835</v>
      </c>
      <c r="LU138" s="124">
        <v>0.1331923890063425</v>
      </c>
      <c r="LV138" s="124">
        <v>0.15544041450777202</v>
      </c>
      <c r="LW138" s="124">
        <v>0.18711656441717792</v>
      </c>
      <c r="LX138" s="124">
        <v>6.5449010654490103E-2</v>
      </c>
      <c r="LY138" s="124">
        <v>4.3564356435643561E-2</v>
      </c>
      <c r="LZ138" s="124">
        <v>3.2624113475177303E-2</v>
      </c>
      <c r="MA138" s="124">
        <v>2.4377318494965553E-2</v>
      </c>
      <c r="MB138" s="124">
        <v>1.9407558733401432E-2</v>
      </c>
      <c r="MC138" s="124">
        <v>2.2044088176352707E-2</v>
      </c>
      <c r="MD138" s="124">
        <v>1.7614494212380472E-2</v>
      </c>
      <c r="ME138" s="124">
        <v>2.4014778325123151E-2</v>
      </c>
      <c r="MF138" s="124">
        <v>2.665589660743134E-2</v>
      </c>
      <c r="MG138" s="124">
        <v>3.1325301204819279E-2</v>
      </c>
      <c r="MH138" s="124">
        <v>7.331378299120235E-2</v>
      </c>
      <c r="MI138" s="124">
        <v>0.10931174089068826</v>
      </c>
      <c r="MJ138" s="124">
        <v>8.5561497326203204E-2</v>
      </c>
      <c r="MK138" s="124">
        <v>0.10752688172043011</v>
      </c>
      <c r="ML138" s="124">
        <v>8.7209302325581398E-2</v>
      </c>
      <c r="MM138" s="124">
        <v>7.9601990049751242E-2</v>
      </c>
      <c r="MN138" s="124">
        <v>7.650273224043716E-2</v>
      </c>
      <c r="MO138" s="124">
        <v>7.7348066298342538E-2</v>
      </c>
      <c r="MP138" s="124">
        <v>6.5217391304347824E-2</v>
      </c>
      <c r="MQ138" s="124">
        <v>4.6632124352331605E-2</v>
      </c>
    </row>
    <row r="139" spans="1:355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0.16287878787878787</v>
      </c>
      <c r="KW139" s="124">
        <v>0.16775244299674266</v>
      </c>
      <c r="KX139" s="124">
        <v>0.17921686746987953</v>
      </c>
      <c r="KY139" s="124">
        <v>0.19047619047619047</v>
      </c>
      <c r="KZ139" s="124">
        <v>0.21552878179384202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0.27465667915106118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0.23975044563279857</v>
      </c>
      <c r="LI139" s="124">
        <v>0.23974475843208751</v>
      </c>
      <c r="LJ139" s="124">
        <v>0.24486692015209124</v>
      </c>
      <c r="LK139" s="124">
        <v>0.24693140794223828</v>
      </c>
      <c r="LL139" s="124">
        <v>0.21618037135278514</v>
      </c>
      <c r="LM139" s="124">
        <v>0.21638225255972696</v>
      </c>
      <c r="LN139" s="124">
        <v>0.21973929236499068</v>
      </c>
      <c r="LO139" s="124">
        <v>0.22582738481505515</v>
      </c>
      <c r="LP139" s="124">
        <v>0.22131147540983606</v>
      </c>
      <c r="LQ139" s="124">
        <v>0.17046056114346214</v>
      </c>
      <c r="LR139" s="124">
        <v>0.10925860234125577</v>
      </c>
      <c r="LS139" s="124">
        <v>9.3979842004903294E-2</v>
      </c>
      <c r="LT139" s="124">
        <v>8.5401459854014594E-2</v>
      </c>
      <c r="LU139" s="124">
        <v>5.7126370455856897E-2</v>
      </c>
      <c r="LV139" s="124">
        <v>5.5160142348754451E-2</v>
      </c>
      <c r="LW139" s="124">
        <v>5.0108568565224651E-2</v>
      </c>
      <c r="LX139" s="124">
        <v>4.6863863150392017E-2</v>
      </c>
      <c r="LY139" s="124">
        <v>4.9946178686759955E-2</v>
      </c>
      <c r="LZ139" s="124">
        <v>4.9409827065605268E-2</v>
      </c>
      <c r="MA139" s="124">
        <v>5.0156739811912224E-2</v>
      </c>
      <c r="MB139" s="124">
        <v>7.7415910304324612E-2</v>
      </c>
      <c r="MC139" s="124">
        <v>6.9040697674418602E-2</v>
      </c>
      <c r="MD139" s="124">
        <v>7.9034028540065859E-2</v>
      </c>
      <c r="ME139" s="124">
        <v>8.3445491251682366E-2</v>
      </c>
      <c r="MF139" s="124">
        <v>7.6569678407350683E-2</v>
      </c>
      <c r="MG139" s="124">
        <v>6.5123010130246017E-2</v>
      </c>
      <c r="MH139" s="124">
        <v>7.0254110612855011E-2</v>
      </c>
      <c r="MI139" s="124">
        <v>6.1320754716981132E-2</v>
      </c>
      <c r="MJ139" s="124">
        <v>5.3356282271944923E-2</v>
      </c>
      <c r="MK139" s="124">
        <v>4.8964218455743877E-2</v>
      </c>
      <c r="ML139" s="124">
        <v>5.2336448598130844E-2</v>
      </c>
      <c r="MM139" s="124">
        <v>5.2525252525252523E-2</v>
      </c>
      <c r="MN139" s="124">
        <v>6.2992125984251968E-2</v>
      </c>
      <c r="MO139" s="124">
        <v>5.774278215223097E-2</v>
      </c>
      <c r="MP139" s="124">
        <v>5.3333333333333337E-2</v>
      </c>
      <c r="MQ139" s="124">
        <v>5.2054794520547946E-2</v>
      </c>
    </row>
    <row r="140" spans="1:355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0.10126582278481013</v>
      </c>
      <c r="KP140" s="124">
        <v>0.10294117647058823</v>
      </c>
      <c r="KQ140" s="124">
        <v>0.11914893617021277</v>
      </c>
      <c r="KR140" s="124">
        <v>0.1192468619246862</v>
      </c>
      <c r="KS140" s="124">
        <v>0.13745019920318724</v>
      </c>
      <c r="KT140" s="124">
        <v>0.13706563706563707</v>
      </c>
      <c r="KU140" s="124">
        <v>0.14903846153846154</v>
      </c>
      <c r="KV140" s="124">
        <v>0.1842696629213483</v>
      </c>
      <c r="KW140" s="124">
        <v>0.19056974459724951</v>
      </c>
      <c r="KX140" s="124">
        <v>0.18664383561643835</v>
      </c>
      <c r="KY140" s="124">
        <v>0.20798668885191349</v>
      </c>
      <c r="KZ140" s="124">
        <v>0.20840064620355411</v>
      </c>
      <c r="LA140" s="124">
        <v>0.26872964169381108</v>
      </c>
      <c r="LB140" s="124">
        <v>0.25542168674698795</v>
      </c>
      <c r="LC140" s="124">
        <v>0.25441696113074203</v>
      </c>
      <c r="LD140" s="124">
        <v>0.25</v>
      </c>
      <c r="LE140" s="124">
        <v>0.24442190669371197</v>
      </c>
      <c r="LF140" s="124">
        <v>0.19638455217748563</v>
      </c>
      <c r="LG140" s="124">
        <v>0.13994490358126721</v>
      </c>
      <c r="LH140" s="124">
        <v>0.11379018612521151</v>
      </c>
      <c r="LI140" s="124">
        <v>0.10197628458498023</v>
      </c>
      <c r="LJ140" s="124">
        <v>0.1018646408839779</v>
      </c>
      <c r="LK140" s="124">
        <v>0.10717797443461161</v>
      </c>
      <c r="LL140" s="124">
        <v>0.111620294599018</v>
      </c>
      <c r="LM140" s="124">
        <v>0.11554621848739496</v>
      </c>
      <c r="LN140" s="124">
        <v>0.14047909053999189</v>
      </c>
      <c r="LO140" s="124">
        <v>0.1597603594608088</v>
      </c>
      <c r="LP140" s="124">
        <v>0.16790830945558738</v>
      </c>
      <c r="LQ140" s="124">
        <v>0.17668356263577117</v>
      </c>
      <c r="LR140" s="124">
        <v>0.1541501976284585</v>
      </c>
      <c r="LS140" s="124">
        <v>8.6044071353620147E-2</v>
      </c>
      <c r="LT140" s="124">
        <v>7.6815642458100561E-2</v>
      </c>
      <c r="LU140" s="124">
        <v>6.8499758803666183E-2</v>
      </c>
      <c r="LV140" s="124">
        <v>6.1296859169199594E-2</v>
      </c>
      <c r="LW140" s="124">
        <v>5.8497226424609181E-2</v>
      </c>
      <c r="LX140" s="124">
        <v>5.3999999999999999E-2</v>
      </c>
      <c r="LY140" s="124">
        <v>5.6151097498723837E-2</v>
      </c>
      <c r="LZ140" s="124">
        <v>7.7632590315142191E-2</v>
      </c>
      <c r="MA140" s="124">
        <v>8.9154411764705885E-2</v>
      </c>
      <c r="MB140" s="124">
        <v>8.2669322709163343E-2</v>
      </c>
      <c r="MC140" s="124">
        <v>7.9452054794520555E-2</v>
      </c>
      <c r="MD140" s="124">
        <v>7.5471698113207544E-2</v>
      </c>
      <c r="ME140" s="124">
        <v>7.2463768115942032E-2</v>
      </c>
      <c r="MF140" s="124">
        <v>7.2142064372918979E-2</v>
      </c>
      <c r="MG140" s="124">
        <v>7.9385403329065296E-2</v>
      </c>
      <c r="MH140" s="124">
        <v>8.869814020028613E-2</v>
      </c>
      <c r="MI140" s="124">
        <v>8.9922480620155038E-2</v>
      </c>
      <c r="MJ140" s="124">
        <v>9.775967413441955E-2</v>
      </c>
      <c r="MK140" s="124">
        <v>0.1059322033898305</v>
      </c>
      <c r="ML140" s="124">
        <v>8.5889570552147243E-2</v>
      </c>
      <c r="MM140" s="124">
        <v>7.3770491803278687E-2</v>
      </c>
      <c r="MN140" s="124">
        <v>6.313645621181263E-2</v>
      </c>
      <c r="MO140" s="124">
        <v>5.9426229508196718E-2</v>
      </c>
      <c r="MP140" s="124">
        <v>4.7717842323651449E-2</v>
      </c>
      <c r="MQ140" s="124">
        <v>2.9213483146067417E-2</v>
      </c>
    </row>
    <row r="141" spans="1:355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0.22340425531914893</v>
      </c>
      <c r="LM141" s="124">
        <v>0.21983914209115282</v>
      </c>
      <c r="LN141" s="124">
        <v>0.19955654101995565</v>
      </c>
      <c r="LO141" s="124">
        <v>0.19376391982182628</v>
      </c>
      <c r="LP141" s="124">
        <v>0.17149758454106281</v>
      </c>
      <c r="LQ141" s="124">
        <v>0.17073170731707318</v>
      </c>
      <c r="LR141" s="124">
        <v>0.15966386554621848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  <c r="MH141" s="124">
        <v>9.0090090090090086E-2</v>
      </c>
      <c r="MI141" s="124">
        <v>5.1546391752577317E-2</v>
      </c>
      <c r="MJ141" s="124">
        <v>7.1428571428571425E-2</v>
      </c>
      <c r="MK141" s="124">
        <v>6.1946902654867256E-2</v>
      </c>
      <c r="ML141" s="124">
        <v>0.06</v>
      </c>
      <c r="MM141" s="124">
        <v>4.1666666666666664E-2</v>
      </c>
      <c r="MN141" s="124">
        <v>4.49438202247191E-2</v>
      </c>
      <c r="MO141" s="124">
        <v>4.49438202247191E-2</v>
      </c>
      <c r="MP141" s="124">
        <v>5.7471264367816091E-2</v>
      </c>
      <c r="MQ141" s="124">
        <v>1.3513513513513514E-2</v>
      </c>
    </row>
    <row r="142" spans="1:355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6.5206812652068125E-2</v>
      </c>
      <c r="FS142" s="124">
        <v>6.2716049382716049E-2</v>
      </c>
      <c r="FT142" s="124">
        <v>6.1191626409017714E-2</v>
      </c>
      <c r="FU142" s="124">
        <v>6.2532842879663694E-2</v>
      </c>
      <c r="FV142" s="124">
        <v>6.6559312936124534E-2</v>
      </c>
      <c r="FW142" s="124">
        <v>6.0399159663865547E-2</v>
      </c>
      <c r="FX142" s="124">
        <v>6.1157024793388429E-2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1.56128024980484E-2</v>
      </c>
      <c r="HE142" s="124">
        <v>1.6522423288749016E-2</v>
      </c>
      <c r="HF142" s="124">
        <v>1.9917012448132779E-2</v>
      </c>
      <c r="HG142" s="124">
        <v>1.9658119658119658E-2</v>
      </c>
      <c r="HH142" s="124">
        <v>1.8659881255301103E-2</v>
      </c>
      <c r="HI142" s="124">
        <v>1.8806214227309895E-2</v>
      </c>
      <c r="HJ142" s="124">
        <v>1.7788089713843776E-2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3.442999234889059E-2</v>
      </c>
      <c r="HX142" s="124">
        <v>3.3409263477600606E-2</v>
      </c>
      <c r="HY142" s="124">
        <v>3.125E-2</v>
      </c>
      <c r="HZ142" s="124">
        <v>3.3987915407854986E-2</v>
      </c>
      <c r="IA142" s="124">
        <v>3.0744336569579287E-2</v>
      </c>
      <c r="IB142" s="124">
        <v>3.0100334448160536E-2</v>
      </c>
      <c r="IC142" s="124">
        <v>3.7860082304526747E-2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3.8167938931297711E-2</v>
      </c>
      <c r="IT142" s="124">
        <v>4.2121684867394697E-2</v>
      </c>
      <c r="IU142" s="124">
        <v>4.2121684867394697E-2</v>
      </c>
      <c r="IV142" s="124">
        <v>4.1347626339969371E-2</v>
      </c>
      <c r="IW142" s="124">
        <v>4.0551500405515001E-2</v>
      </c>
      <c r="IX142" s="124">
        <v>3.9595619208087615E-2</v>
      </c>
      <c r="IY142" s="124">
        <v>3.553299492385787E-2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3.8161993769470402E-2</v>
      </c>
      <c r="JR142" s="124">
        <v>4.4679122664500408E-2</v>
      </c>
      <c r="JS142" s="124">
        <v>4.226415094339623E-2</v>
      </c>
      <c r="JT142" s="124">
        <v>4.2222222222222223E-2</v>
      </c>
      <c r="JU142" s="124">
        <v>4.6757164404223228E-2</v>
      </c>
      <c r="JV142" s="124">
        <v>4.6805349182763745E-2</v>
      </c>
      <c r="JW142" s="124">
        <v>4.9300956585724795E-2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5.5457227138643067E-2</v>
      </c>
      <c r="KC142" s="124">
        <v>5.6338028169014086E-2</v>
      </c>
      <c r="KD142" s="124">
        <v>5.7423693740300048E-2</v>
      </c>
      <c r="KE142" s="124">
        <v>5.6179775280898875E-2</v>
      </c>
      <c r="KF142" s="124">
        <v>5.6803170409511231E-2</v>
      </c>
      <c r="KG142" s="124">
        <v>5.4694229112833767E-2</v>
      </c>
      <c r="KH142" s="124">
        <v>5.146746065504041E-2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5.1057246003094379E-2</v>
      </c>
      <c r="KM142" s="124">
        <v>5.3661263275572947E-2</v>
      </c>
      <c r="KN142" s="124">
        <v>5.8415268941584733E-2</v>
      </c>
      <c r="KO142" s="124">
        <v>6.0899260102447353E-2</v>
      </c>
      <c r="KP142" s="124">
        <v>6.0240963855421686E-2</v>
      </c>
      <c r="KQ142" s="124">
        <v>6.3277447268793946E-2</v>
      </c>
      <c r="KR142" s="124">
        <v>6.243213897937025E-2</v>
      </c>
      <c r="KS142" s="124">
        <v>6.2674874090654725E-2</v>
      </c>
      <c r="KT142" s="124">
        <v>5.5793991416309016E-2</v>
      </c>
      <c r="KU142" s="124">
        <v>5.0828729281767959E-2</v>
      </c>
      <c r="KV142" s="124">
        <v>4.8143851508120651E-2</v>
      </c>
      <c r="KW142" s="124">
        <v>4.7802197802197799E-2</v>
      </c>
      <c r="KX142" s="124">
        <v>5.059693007390563E-2</v>
      </c>
      <c r="KY142" s="124">
        <v>5.232558139534884E-2</v>
      </c>
      <c r="KZ142" s="124">
        <v>5.2941176470588235E-2</v>
      </c>
      <c r="LA142" s="124">
        <v>5.5979643765903309E-2</v>
      </c>
      <c r="LB142" s="124">
        <v>5.6741915802318486E-2</v>
      </c>
      <c r="LC142" s="124">
        <v>6.033940917661848E-2</v>
      </c>
      <c r="LD142" s="124">
        <v>5.7401812688821753E-2</v>
      </c>
      <c r="LE142" s="124">
        <v>5.0936768149882905E-2</v>
      </c>
      <c r="LF142" s="124">
        <v>4.905437352245863E-2</v>
      </c>
      <c r="LG142" s="124">
        <v>4.553415061295972E-2</v>
      </c>
      <c r="LH142" s="124">
        <v>4.9030786773090078E-2</v>
      </c>
      <c r="LI142" s="124">
        <v>4.579710144927536E-2</v>
      </c>
      <c r="LJ142" s="124">
        <v>4.8377581120943952E-2</v>
      </c>
      <c r="LK142" s="124">
        <v>4.8811013767209012E-2</v>
      </c>
      <c r="LL142" s="124">
        <v>4.9967553536664502E-2</v>
      </c>
      <c r="LM142" s="124">
        <v>4.2698019801980201E-2</v>
      </c>
      <c r="LN142" s="124">
        <v>3.7585421412300681E-2</v>
      </c>
      <c r="LO142" s="124">
        <v>3.5453010692177829E-2</v>
      </c>
      <c r="LP142" s="124">
        <v>3.4636871508379886E-2</v>
      </c>
      <c r="LQ142" s="124">
        <v>2.5843881856540084E-2</v>
      </c>
      <c r="LR142" s="124">
        <v>2.2567703109327986E-2</v>
      </c>
      <c r="LS142" s="124">
        <v>2.2026431718061675E-2</v>
      </c>
      <c r="LT142" s="124">
        <v>2.9022403258655804E-2</v>
      </c>
      <c r="LU142" s="124">
        <v>2.7672273467173086E-2</v>
      </c>
      <c r="LV142" s="124">
        <v>2.1703743895822029E-2</v>
      </c>
      <c r="LW142" s="124">
        <v>2.0618556701030927E-2</v>
      </c>
      <c r="LX142" s="124">
        <v>2.0697167755991286E-2</v>
      </c>
      <c r="LY142" s="124">
        <v>2.2396416573348264E-2</v>
      </c>
      <c r="LZ142" s="124">
        <v>2.0190689848569827E-2</v>
      </c>
      <c r="MA142" s="124">
        <v>1.4950166112956811E-2</v>
      </c>
      <c r="MB142" s="124">
        <v>1.4639639639639639E-2</v>
      </c>
      <c r="MC142" s="124">
        <v>1.4068655036578503E-2</v>
      </c>
      <c r="MD142" s="124">
        <v>1.2623490669593854E-2</v>
      </c>
      <c r="ME142" s="124">
        <v>1.20415982484948E-2</v>
      </c>
      <c r="MF142" s="124">
        <v>8.0726538849646822E-3</v>
      </c>
      <c r="MG142" s="124">
        <v>6.8694798822374874E-3</v>
      </c>
      <c r="MH142" s="124">
        <v>5.218216318785579E-3</v>
      </c>
      <c r="MI142" s="124">
        <v>6.0690943043884222E-3</v>
      </c>
      <c r="MJ142" s="124">
        <v>4.0449438202247194E-3</v>
      </c>
      <c r="MK142" s="124">
        <v>4.0668775417984637E-3</v>
      </c>
      <c r="ML142" s="124">
        <v>2.2123893805309734E-3</v>
      </c>
      <c r="MM142" s="124">
        <v>3.4647033347769596E-3</v>
      </c>
      <c r="MN142" s="124">
        <v>4.4014084507042256E-3</v>
      </c>
      <c r="MO142" s="124">
        <v>4.1532071988924779E-3</v>
      </c>
      <c r="MP142" s="124">
        <v>3.1876138433515485E-3</v>
      </c>
      <c r="MQ142" s="124">
        <v>3.9900249376558601E-3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NE81"/>
  <sheetViews>
    <sheetView zoomScaleNormal="100"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A74" sqref="A74:XFD74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9" width="8.125" style="47" bestFit="1" customWidth="1"/>
    <col min="370" max="16384" width="11" style="47"/>
  </cols>
  <sheetData>
    <row r="1" spans="1:369" ht="21">
      <c r="A1" s="128" t="s">
        <v>193</v>
      </c>
    </row>
    <row r="3" spans="1:369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</row>
    <row r="4" spans="1:369">
      <c r="A4" s="49" t="s">
        <v>16</v>
      </c>
      <c r="B4" s="49" t="s">
        <v>25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</row>
    <row r="5" spans="1:369">
      <c r="A5" s="49" t="s">
        <v>16</v>
      </c>
      <c r="B5" s="49" t="s">
        <v>26</v>
      </c>
      <c r="C5" s="48">
        <v>783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10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</row>
    <row r="6" spans="1:369">
      <c r="A6" s="49" t="s">
        <v>16</v>
      </c>
      <c r="B6" s="49" t="s">
        <v>27</v>
      </c>
      <c r="C6" s="48">
        <v>141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</row>
    <row r="7" spans="1:369">
      <c r="A7" s="49" t="s">
        <v>16</v>
      </c>
      <c r="B7" s="49" t="s">
        <v>28</v>
      </c>
      <c r="C7" s="48">
        <v>420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</row>
    <row r="8" spans="1:369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</row>
    <row r="9" spans="1:369">
      <c r="A9" s="49" t="s">
        <v>16</v>
      </c>
      <c r="B9" s="49" t="s">
        <v>30</v>
      </c>
      <c r="C9" s="48">
        <v>277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</row>
    <row r="10" spans="1:369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</row>
    <row r="11" spans="1:369">
      <c r="A11" s="49" t="s">
        <v>16</v>
      </c>
      <c r="B11" s="49" t="s">
        <v>32</v>
      </c>
      <c r="C11" s="48">
        <v>406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</row>
    <row r="12" spans="1:369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</row>
    <row r="13" spans="1:369">
      <c r="A13" s="49" t="s">
        <v>16</v>
      </c>
      <c r="B13" s="49" t="s">
        <v>34</v>
      </c>
      <c r="C13" s="48">
        <v>259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</row>
    <row r="14" spans="1:369">
      <c r="A14" s="49" t="s">
        <v>16</v>
      </c>
      <c r="B14" s="49" t="s">
        <v>35</v>
      </c>
      <c r="C14" s="48">
        <v>2026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12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12</v>
      </c>
      <c r="LY14" s="47">
        <v>26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</row>
    <row r="15" spans="1:369">
      <c r="A15" s="49" t="s">
        <v>16</v>
      </c>
      <c r="B15" s="49" t="s">
        <v>36</v>
      </c>
      <c r="C15" s="48">
        <v>72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</row>
    <row r="16" spans="1:369">
      <c r="A16" s="49" t="s">
        <v>16</v>
      </c>
      <c r="B16" s="49" t="s">
        <v>37</v>
      </c>
      <c r="C16" s="48">
        <v>312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</row>
    <row r="17" spans="1:369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</row>
    <row r="18" spans="1:369">
      <c r="A18" s="49" t="s">
        <v>16</v>
      </c>
      <c r="B18" s="49" t="s">
        <v>39</v>
      </c>
      <c r="C18" s="48">
        <v>163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</row>
    <row r="19" spans="1:369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</row>
    <row r="20" spans="1:369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</row>
    <row r="21" spans="1:369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</row>
    <row r="22" spans="1:369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</row>
    <row r="23" spans="1:369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</row>
    <row r="24" spans="1:369">
      <c r="A24" s="49" t="s">
        <v>16</v>
      </c>
      <c r="B24" s="49" t="s">
        <v>45</v>
      </c>
      <c r="C24" s="48">
        <v>514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</row>
    <row r="25" spans="1:369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</row>
    <row r="26" spans="1:369">
      <c r="A26" s="49" t="s">
        <v>16</v>
      </c>
      <c r="B26" s="49" t="s">
        <v>47</v>
      </c>
      <c r="C26" s="48">
        <v>1603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</row>
    <row r="27" spans="1:369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</row>
    <row r="28" spans="1:369">
      <c r="A28" s="49" t="s">
        <v>16</v>
      </c>
      <c r="B28" s="49" t="s">
        <v>49</v>
      </c>
      <c r="C28" s="48">
        <v>294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</row>
    <row r="29" spans="1:369">
      <c r="A29" s="49" t="s">
        <v>16</v>
      </c>
      <c r="B29" s="49" t="s">
        <v>50</v>
      </c>
      <c r="C29" s="48">
        <v>83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</row>
    <row r="30" spans="1:369">
      <c r="A30" s="49" t="s">
        <v>16</v>
      </c>
      <c r="B30" s="49" t="s">
        <v>51</v>
      </c>
      <c r="C30" s="48">
        <v>1503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2</v>
      </c>
      <c r="NB30" s="47">
        <v>4</v>
      </c>
      <c r="NC30" s="47">
        <v>0</v>
      </c>
      <c r="ND30" s="47">
        <v>1</v>
      </c>
      <c r="NE30" s="47">
        <v>0</v>
      </c>
    </row>
    <row r="31" spans="1:369">
      <c r="A31" s="49" t="s">
        <v>16</v>
      </c>
      <c r="B31" s="49" t="s">
        <v>52</v>
      </c>
      <c r="C31" s="48">
        <v>1843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</row>
    <row r="32" spans="1:369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</row>
    <row r="33" spans="1:369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</row>
    <row r="34" spans="1:369">
      <c r="A34" s="49" t="s">
        <v>16</v>
      </c>
      <c r="B34" s="49" t="s">
        <v>55</v>
      </c>
      <c r="C34" s="48">
        <v>1938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</row>
    <row r="35" spans="1:369">
      <c r="A35" s="49" t="s">
        <v>16</v>
      </c>
      <c r="B35" s="49" t="s">
        <v>56</v>
      </c>
      <c r="C35" s="48">
        <v>166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</row>
    <row r="36" spans="1:369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</row>
    <row r="37" spans="1:369">
      <c r="A37" s="49" t="s">
        <v>16</v>
      </c>
      <c r="B37" s="49" t="s">
        <v>58</v>
      </c>
      <c r="C37" s="48">
        <v>25102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35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277</v>
      </c>
      <c r="FU37" s="47">
        <v>162</v>
      </c>
      <c r="FV37" s="47">
        <v>142</v>
      </c>
      <c r="FW37" s="47">
        <v>183</v>
      </c>
      <c r="FX37" s="47">
        <v>295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267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86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266</v>
      </c>
      <c r="KP37" s="47">
        <v>269</v>
      </c>
      <c r="KQ37" s="47">
        <v>234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235</v>
      </c>
      <c r="LA37" s="47">
        <v>272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114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56</v>
      </c>
      <c r="MX37" s="47">
        <v>34</v>
      </c>
      <c r="MY37" s="47">
        <v>27</v>
      </c>
      <c r="MZ37" s="47">
        <v>34</v>
      </c>
      <c r="NA37" s="47">
        <v>32</v>
      </c>
      <c r="NB37" s="47">
        <v>18</v>
      </c>
      <c r="NC37" s="47">
        <v>16</v>
      </c>
      <c r="ND37" s="47">
        <v>19</v>
      </c>
      <c r="NE37" s="47">
        <v>18</v>
      </c>
    </row>
    <row r="38" spans="1:369">
      <c r="A38" s="49" t="s">
        <v>16</v>
      </c>
      <c r="B38" s="49" t="s">
        <v>59</v>
      </c>
      <c r="C38" s="48">
        <v>103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</row>
    <row r="39" spans="1:369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</row>
    <row r="40" spans="1:369">
      <c r="A40" s="49" t="s">
        <v>16</v>
      </c>
      <c r="B40" s="49" t="s">
        <v>61</v>
      </c>
      <c r="C40" s="48">
        <v>609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</row>
    <row r="41" spans="1:369">
      <c r="A41" s="49" t="s">
        <v>16</v>
      </c>
      <c r="B41" s="49" t="s">
        <v>62</v>
      </c>
      <c r="C41" s="48">
        <v>127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</row>
    <row r="42" spans="1:369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</row>
    <row r="43" spans="1:369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</row>
    <row r="44" spans="1:369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</row>
    <row r="45" spans="1:369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</row>
    <row r="46" spans="1:369">
      <c r="A46" s="49" t="s">
        <v>16</v>
      </c>
      <c r="B46" s="49" t="s">
        <v>67</v>
      </c>
      <c r="C46" s="48">
        <v>63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</row>
    <row r="47" spans="1:369">
      <c r="A47" s="49" t="s">
        <v>16</v>
      </c>
      <c r="B47" s="49" t="s">
        <v>68</v>
      </c>
      <c r="C47" s="48">
        <v>432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</row>
    <row r="48" spans="1:369">
      <c r="A48" s="49" t="s">
        <v>16</v>
      </c>
      <c r="B48" s="49" t="s">
        <v>69</v>
      </c>
      <c r="C48" s="48">
        <v>366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</row>
    <row r="49" spans="1:369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</row>
    <row r="50" spans="1:369">
      <c r="A50" s="49" t="s">
        <v>16</v>
      </c>
      <c r="B50" s="49" t="s">
        <v>71</v>
      </c>
      <c r="C50" s="48">
        <v>138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</row>
    <row r="51" spans="1:369">
      <c r="A51" s="49" t="s">
        <v>16</v>
      </c>
      <c r="B51" s="49" t="s">
        <v>72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</row>
    <row r="52" spans="1:369">
      <c r="A52" s="49" t="s">
        <v>16</v>
      </c>
      <c r="B52" s="49" t="s">
        <v>73</v>
      </c>
      <c r="C52" s="48">
        <v>113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</row>
    <row r="53" spans="1:369">
      <c r="A53" s="49" t="s">
        <v>16</v>
      </c>
      <c r="B53" s="49" t="s">
        <v>74</v>
      </c>
      <c r="C53" s="48">
        <v>655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</row>
    <row r="54" spans="1:369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</row>
    <row r="55" spans="1:369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</row>
    <row r="56" spans="1:369">
      <c r="A56" s="49" t="s">
        <v>16</v>
      </c>
      <c r="B56" s="49" t="s">
        <v>77</v>
      </c>
      <c r="C56" s="48">
        <v>140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</row>
    <row r="57" spans="1:369">
      <c r="A57" s="49" t="s">
        <v>17</v>
      </c>
      <c r="B57" s="49" t="s">
        <v>79</v>
      </c>
      <c r="C57" s="48">
        <v>237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</row>
    <row r="58" spans="1:369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</row>
    <row r="59" spans="1:369">
      <c r="A59" s="49" t="s">
        <v>17</v>
      </c>
      <c r="B59" s="49" t="s">
        <v>81</v>
      </c>
      <c r="C59" s="48">
        <v>845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</row>
    <row r="60" spans="1:369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</row>
    <row r="61" spans="1:369">
      <c r="A61" s="49" t="s">
        <v>17</v>
      </c>
      <c r="B61" s="49" t="s">
        <v>83</v>
      </c>
      <c r="C61" s="48">
        <v>624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</row>
    <row r="62" spans="1:369">
      <c r="A62" s="49" t="s">
        <v>17</v>
      </c>
      <c r="B62" s="49" t="s">
        <v>84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</row>
    <row r="63" spans="1:369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</row>
    <row r="64" spans="1:369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</row>
    <row r="65" spans="1:369">
      <c r="A65" s="49" t="s">
        <v>18</v>
      </c>
      <c r="B65" s="49" t="s">
        <v>87</v>
      </c>
      <c r="C65" s="48">
        <v>4779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217</v>
      </c>
      <c r="LW65" s="47">
        <v>102</v>
      </c>
      <c r="LX65" s="47">
        <v>200</v>
      </c>
      <c r="LY65" s="47">
        <v>156</v>
      </c>
      <c r="LZ65" s="47">
        <v>129</v>
      </c>
      <c r="MA65" s="47">
        <v>16</v>
      </c>
      <c r="MB65" s="47">
        <v>153</v>
      </c>
      <c r="MC65" s="47">
        <v>84</v>
      </c>
      <c r="MD65" s="47">
        <v>68</v>
      </c>
      <c r="ME65" s="47">
        <v>74</v>
      </c>
      <c r="MF65" s="47">
        <v>57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</row>
    <row r="66" spans="1:369">
      <c r="A66" s="49" t="s">
        <v>18</v>
      </c>
      <c r="B66" s="49" t="s">
        <v>89</v>
      </c>
      <c r="C66" s="48">
        <v>1808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6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</row>
    <row r="67" spans="1:369">
      <c r="A67" s="49" t="s">
        <v>18</v>
      </c>
      <c r="B67" s="49" t="s">
        <v>90</v>
      </c>
      <c r="C67" s="48">
        <v>227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</row>
    <row r="68" spans="1:369">
      <c r="A68" s="49" t="s">
        <v>18</v>
      </c>
      <c r="B68" s="49" t="s">
        <v>91</v>
      </c>
      <c r="C68" s="48">
        <v>1464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65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3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</row>
    <row r="69" spans="1:369">
      <c r="A69" s="49" t="s">
        <v>18</v>
      </c>
      <c r="B69" s="49" t="s">
        <v>92</v>
      </c>
      <c r="C69" s="48">
        <v>2290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94</v>
      </c>
      <c r="LY69" s="47">
        <v>74</v>
      </c>
      <c r="LZ69" s="47">
        <v>32</v>
      </c>
      <c r="MA69" s="47">
        <v>12</v>
      </c>
      <c r="MB69" s="47">
        <v>91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</row>
    <row r="70" spans="1:369">
      <c r="A70" s="49" t="s">
        <v>19</v>
      </c>
      <c r="B70" s="49" t="s">
        <v>94</v>
      </c>
      <c r="C70" s="48">
        <v>424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</row>
    <row r="71" spans="1:369">
      <c r="A71" s="49" t="s">
        <v>198</v>
      </c>
      <c r="B71" s="49" t="s">
        <v>198</v>
      </c>
      <c r="C71" s="48">
        <v>2231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29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20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15</v>
      </c>
      <c r="LP71" s="47">
        <v>13</v>
      </c>
      <c r="LQ71" s="47">
        <v>15</v>
      </c>
      <c r="LR71" s="47">
        <v>13</v>
      </c>
      <c r="LS71" s="47">
        <v>12</v>
      </c>
      <c r="LT71" s="47">
        <v>11</v>
      </c>
      <c r="LU71" s="47">
        <v>12</v>
      </c>
      <c r="LV71" s="47">
        <v>21</v>
      </c>
      <c r="LW71" s="47">
        <v>6</v>
      </c>
      <c r="LX71" s="47">
        <v>18</v>
      </c>
      <c r="LY71" s="47">
        <v>12</v>
      </c>
      <c r="LZ71" s="47">
        <v>8</v>
      </c>
      <c r="MA71" s="47">
        <v>0</v>
      </c>
      <c r="MB71" s="47">
        <v>17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3</v>
      </c>
      <c r="MX71" s="47">
        <v>1</v>
      </c>
      <c r="MY71" s="47">
        <v>0</v>
      </c>
      <c r="MZ71" s="47">
        <v>1</v>
      </c>
      <c r="NA71" s="47">
        <v>3</v>
      </c>
      <c r="NB71" s="47">
        <v>1</v>
      </c>
      <c r="NC71" s="47">
        <v>0</v>
      </c>
      <c r="ND71" s="47">
        <v>1</v>
      </c>
      <c r="NE71" s="47">
        <v>1</v>
      </c>
    </row>
    <row r="72" spans="1:369">
      <c r="C72" s="48">
        <v>59356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713</v>
      </c>
      <c r="LY72" s="48">
        <v>733</v>
      </c>
      <c r="LZ72" s="48">
        <v>446</v>
      </c>
      <c r="MA72" s="48">
        <v>196</v>
      </c>
      <c r="MB72" s="48">
        <v>591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53</v>
      </c>
      <c r="NC72" s="48">
        <v>30</v>
      </c>
      <c r="ND72" s="48">
        <v>53</v>
      </c>
      <c r="NE72" s="48">
        <v>59</v>
      </c>
    </row>
    <row r="75" spans="1:369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</row>
    <row r="76" spans="1:369">
      <c r="B76" s="49" t="s">
        <v>16</v>
      </c>
      <c r="C76" s="48">
        <v>44051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418</v>
      </c>
      <c r="LA76" s="47">
        <v>501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387</v>
      </c>
      <c r="LP76" s="47">
        <v>324</v>
      </c>
      <c r="LQ76" s="47">
        <v>336</v>
      </c>
      <c r="LR76" s="47">
        <v>279</v>
      </c>
      <c r="LS76" s="47">
        <v>302</v>
      </c>
      <c r="LT76" s="47">
        <v>217</v>
      </c>
      <c r="LU76" s="47">
        <v>293</v>
      </c>
      <c r="LV76" s="47">
        <v>289</v>
      </c>
      <c r="LW76" s="47">
        <v>203</v>
      </c>
      <c r="LX76" s="47">
        <v>278</v>
      </c>
      <c r="LY76" s="47">
        <v>289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79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36</v>
      </c>
    </row>
    <row r="77" spans="1:369">
      <c r="B77" s="49" t="s">
        <v>17</v>
      </c>
      <c r="C77" s="48">
        <v>2082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</row>
    <row r="78" spans="1:369">
      <c r="B78" s="49" t="s">
        <v>18</v>
      </c>
      <c r="C78" s="48">
        <v>10568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405</v>
      </c>
      <c r="LW78" s="47">
        <v>247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</row>
    <row r="79" spans="1:369">
      <c r="B79" s="49" t="s">
        <v>19</v>
      </c>
      <c r="C79" s="48">
        <v>424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</row>
    <row r="80" spans="1:369">
      <c r="B80" s="49" t="s">
        <v>20</v>
      </c>
      <c r="C80" s="48">
        <v>2231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29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20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15</v>
      </c>
      <c r="LP80" s="47">
        <v>13</v>
      </c>
      <c r="LQ80" s="47">
        <v>15</v>
      </c>
      <c r="LR80" s="47">
        <v>13</v>
      </c>
      <c r="LS80" s="47">
        <v>12</v>
      </c>
      <c r="LT80" s="47">
        <v>11</v>
      </c>
      <c r="LU80" s="47">
        <v>12</v>
      </c>
      <c r="LV80" s="47">
        <v>21</v>
      </c>
      <c r="LW80" s="47">
        <v>6</v>
      </c>
      <c r="LX80" s="47">
        <v>18</v>
      </c>
      <c r="LY80" s="47">
        <v>12</v>
      </c>
      <c r="LZ80" s="47">
        <v>8</v>
      </c>
      <c r="MA80" s="47">
        <v>0</v>
      </c>
      <c r="MB80" s="47">
        <v>17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3</v>
      </c>
      <c r="MX80" s="47">
        <v>1</v>
      </c>
      <c r="MY80" s="47">
        <v>0</v>
      </c>
      <c r="MZ80" s="47">
        <v>1</v>
      </c>
      <c r="NA80" s="47">
        <v>3</v>
      </c>
      <c r="NB80" s="47">
        <v>1</v>
      </c>
      <c r="NC80" s="47">
        <v>0</v>
      </c>
      <c r="ND80" s="47">
        <v>1</v>
      </c>
      <c r="NE80" s="47">
        <v>1</v>
      </c>
    </row>
    <row r="81" spans="1:369" s="48" customFormat="1">
      <c r="A81" s="50"/>
      <c r="B81" s="50" t="s">
        <v>21</v>
      </c>
      <c r="C81" s="48">
        <v>59356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344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713</v>
      </c>
      <c r="LY81" s="48">
        <v>733</v>
      </c>
      <c r="LZ81" s="48">
        <v>446</v>
      </c>
      <c r="MA81" s="48">
        <v>196</v>
      </c>
      <c r="MB81" s="48">
        <v>591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139</v>
      </c>
      <c r="MI81" s="48">
        <v>296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53</v>
      </c>
      <c r="NC81" s="48">
        <v>30</v>
      </c>
      <c r="ND81" s="48">
        <v>53</v>
      </c>
      <c r="NE81" s="48">
        <v>59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NE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D1" sqref="D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9" width="8.125" style="47" bestFit="1" customWidth="1"/>
    <col min="370" max="16384" width="11" style="47"/>
  </cols>
  <sheetData>
    <row r="1" spans="1:369" ht="21">
      <c r="A1" s="128" t="s">
        <v>193</v>
      </c>
    </row>
    <row r="3" spans="1:369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</row>
    <row r="4" spans="1:369">
      <c r="A4" s="49" t="s">
        <v>16</v>
      </c>
      <c r="B4" s="49" t="s">
        <v>97</v>
      </c>
      <c r="C4" s="48">
        <v>2082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</row>
    <row r="5" spans="1:369">
      <c r="A5" s="49" t="s">
        <v>16</v>
      </c>
      <c r="B5" s="49" t="s">
        <v>98</v>
      </c>
      <c r="C5" s="48">
        <v>1783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14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</row>
    <row r="6" spans="1:369">
      <c r="A6" s="49" t="s">
        <v>16</v>
      </c>
      <c r="B6" s="49" t="s">
        <v>38</v>
      </c>
      <c r="C6" s="48">
        <v>283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</row>
    <row r="7" spans="1:369">
      <c r="A7" s="49" t="s">
        <v>16</v>
      </c>
      <c r="B7" s="49" t="s">
        <v>99</v>
      </c>
      <c r="C7" s="48">
        <v>1413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</row>
    <row r="8" spans="1:369">
      <c r="A8" s="49" t="s">
        <v>16</v>
      </c>
      <c r="B8" s="49" t="s">
        <v>100</v>
      </c>
      <c r="C8" s="48">
        <v>1098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</row>
    <row r="9" spans="1:369">
      <c r="A9" s="49" t="s">
        <v>16</v>
      </c>
      <c r="B9" s="49" t="s">
        <v>101</v>
      </c>
      <c r="C9" s="48">
        <v>2080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</row>
    <row r="10" spans="1:369">
      <c r="A10" s="49" t="s">
        <v>16</v>
      </c>
      <c r="B10" s="49" t="s">
        <v>102</v>
      </c>
      <c r="C10" s="48">
        <v>321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</row>
    <row r="11" spans="1:369">
      <c r="A11" s="49" t="s">
        <v>16</v>
      </c>
      <c r="B11" s="49" t="s">
        <v>103</v>
      </c>
      <c r="C11" s="48">
        <v>973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</row>
    <row r="12" spans="1:369">
      <c r="A12" s="49" t="s">
        <v>16</v>
      </c>
      <c r="B12" s="49" t="s">
        <v>104</v>
      </c>
      <c r="C12" s="48">
        <v>1591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3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</row>
    <row r="13" spans="1:369">
      <c r="A13" s="49" t="s">
        <v>16</v>
      </c>
      <c r="B13" s="49" t="s">
        <v>45</v>
      </c>
      <c r="C13" s="48">
        <v>515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</row>
    <row r="14" spans="1:369">
      <c r="A14" s="49" t="s">
        <v>16</v>
      </c>
      <c r="B14" s="49" t="s">
        <v>105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</row>
    <row r="15" spans="1:369">
      <c r="A15" s="49" t="s">
        <v>16</v>
      </c>
      <c r="B15" s="49" t="s">
        <v>106</v>
      </c>
      <c r="C15" s="48">
        <v>668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</row>
    <row r="16" spans="1:369">
      <c r="A16" s="49" t="s">
        <v>16</v>
      </c>
      <c r="B16" s="49" t="s">
        <v>107</v>
      </c>
      <c r="C16" s="48">
        <v>646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</row>
    <row r="17" spans="1:369">
      <c r="A17" s="49" t="s">
        <v>16</v>
      </c>
      <c r="B17" s="49" t="s">
        <v>108</v>
      </c>
      <c r="C17" s="48">
        <v>718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5</v>
      </c>
    </row>
    <row r="18" spans="1:369">
      <c r="A18" s="49" t="s">
        <v>16</v>
      </c>
      <c r="B18" s="49" t="s">
        <v>109</v>
      </c>
      <c r="C18" s="48">
        <v>1132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</row>
    <row r="19" spans="1:369">
      <c r="A19" s="49" t="s">
        <v>16</v>
      </c>
      <c r="B19" s="49" t="s">
        <v>110</v>
      </c>
      <c r="C19" s="48">
        <v>275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</row>
    <row r="20" spans="1:369">
      <c r="A20" s="49" t="s">
        <v>16</v>
      </c>
      <c r="B20" s="49" t="s">
        <v>111</v>
      </c>
      <c r="C20" s="48">
        <v>1848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34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15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</row>
    <row r="21" spans="1:369">
      <c r="A21" s="49" t="s">
        <v>16</v>
      </c>
      <c r="B21" s="49" t="s">
        <v>112</v>
      </c>
      <c r="C21" s="48">
        <v>1013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</row>
    <row r="22" spans="1:369">
      <c r="A22" s="49" t="s">
        <v>16</v>
      </c>
      <c r="B22" s="49" t="s">
        <v>113</v>
      </c>
      <c r="C22" s="48">
        <v>1288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4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</row>
    <row r="23" spans="1:369">
      <c r="A23" s="49" t="s">
        <v>16</v>
      </c>
      <c r="B23" s="49" t="s">
        <v>61</v>
      </c>
      <c r="C23" s="48">
        <v>628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</row>
    <row r="24" spans="1:369">
      <c r="A24" s="49" t="s">
        <v>16</v>
      </c>
      <c r="B24" s="49" t="s">
        <v>114</v>
      </c>
      <c r="C24" s="48">
        <v>420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</row>
    <row r="25" spans="1:369">
      <c r="A25" s="49" t="s">
        <v>16</v>
      </c>
      <c r="B25" s="49" t="s">
        <v>115</v>
      </c>
      <c r="C25" s="48">
        <v>1207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</row>
    <row r="26" spans="1:369">
      <c r="A26" s="49" t="s">
        <v>16</v>
      </c>
      <c r="B26" s="49" t="s">
        <v>116</v>
      </c>
      <c r="C26" s="48">
        <v>438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</row>
    <row r="27" spans="1:369">
      <c r="A27" s="49" t="s">
        <v>16</v>
      </c>
      <c r="B27" s="49" t="s">
        <v>117</v>
      </c>
      <c r="C27" s="48">
        <v>1186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</row>
    <row r="28" spans="1:369">
      <c r="A28" s="49" t="s">
        <v>16</v>
      </c>
      <c r="B28" s="49" t="s">
        <v>118</v>
      </c>
      <c r="C28" s="48">
        <v>1396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</row>
    <row r="29" spans="1:369">
      <c r="A29" s="49" t="s">
        <v>16</v>
      </c>
      <c r="B29" s="49" t="s">
        <v>119</v>
      </c>
      <c r="C29" s="48">
        <v>793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10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</row>
    <row r="30" spans="1:369">
      <c r="A30" s="49" t="s">
        <v>16</v>
      </c>
      <c r="B30" s="49" t="s">
        <v>120</v>
      </c>
      <c r="C30" s="48">
        <v>812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</row>
    <row r="31" spans="1:369">
      <c r="A31" s="49" t="s">
        <v>16</v>
      </c>
      <c r="B31" s="49" t="s">
        <v>121</v>
      </c>
      <c r="C31" s="48">
        <v>986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</row>
    <row r="32" spans="1:369">
      <c r="A32" s="49" t="s">
        <v>16</v>
      </c>
      <c r="B32" s="49" t="s">
        <v>122</v>
      </c>
      <c r="C32" s="48">
        <v>681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</row>
    <row r="33" spans="1:369">
      <c r="A33" s="49" t="s">
        <v>16</v>
      </c>
      <c r="B33" s="49" t="s">
        <v>123</v>
      </c>
      <c r="C33" s="48">
        <v>918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</row>
    <row r="34" spans="1:369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</row>
    <row r="35" spans="1:369">
      <c r="A35" s="49" t="s">
        <v>16</v>
      </c>
      <c r="B35" s="49" t="s">
        <v>125</v>
      </c>
      <c r="C35" s="48">
        <v>694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</row>
    <row r="36" spans="1:369">
      <c r="A36" s="49" t="s">
        <v>16</v>
      </c>
      <c r="B36" s="49" t="s">
        <v>126</v>
      </c>
      <c r="C36" s="48">
        <v>751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</row>
    <row r="37" spans="1:369">
      <c r="A37" s="49" t="s">
        <v>16</v>
      </c>
      <c r="B37" s="49" t="s">
        <v>127</v>
      </c>
      <c r="C37" s="48">
        <v>1950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</row>
    <row r="38" spans="1:369">
      <c r="A38" s="49" t="s">
        <v>16</v>
      </c>
      <c r="B38" s="49" t="s">
        <v>128</v>
      </c>
      <c r="C38" s="48">
        <v>569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</row>
    <row r="39" spans="1:369">
      <c r="A39" s="49" t="s">
        <v>16</v>
      </c>
      <c r="B39" s="49" t="s">
        <v>129</v>
      </c>
      <c r="C39" s="48">
        <v>862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</row>
    <row r="40" spans="1:369">
      <c r="A40" s="49" t="s">
        <v>16</v>
      </c>
      <c r="B40" s="49" t="s">
        <v>130</v>
      </c>
      <c r="C40" s="48">
        <v>1758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5</v>
      </c>
      <c r="NB40" s="47">
        <v>3</v>
      </c>
      <c r="NC40" s="47">
        <v>0</v>
      </c>
      <c r="ND40" s="47">
        <v>2</v>
      </c>
      <c r="NE40" s="47">
        <v>0</v>
      </c>
    </row>
    <row r="41" spans="1:369">
      <c r="A41" s="49" t="s">
        <v>16</v>
      </c>
      <c r="B41" s="49" t="s">
        <v>131</v>
      </c>
      <c r="C41" s="48">
        <v>1385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</row>
    <row r="42" spans="1:369">
      <c r="A42" s="49" t="s">
        <v>16</v>
      </c>
      <c r="B42" s="49" t="s">
        <v>132</v>
      </c>
      <c r="C42" s="48">
        <v>877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</row>
    <row r="43" spans="1:369">
      <c r="A43" s="49" t="s">
        <v>16</v>
      </c>
      <c r="B43" s="49" t="s">
        <v>133</v>
      </c>
      <c r="C43" s="48">
        <v>1692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11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6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</row>
    <row r="44" spans="1:369">
      <c r="A44" s="49" t="s">
        <v>16</v>
      </c>
      <c r="B44" s="49" t="s">
        <v>134</v>
      </c>
      <c r="C44" s="48">
        <v>860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</row>
    <row r="45" spans="1:369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</row>
    <row r="46" spans="1:369">
      <c r="A46" s="49" t="s">
        <v>16</v>
      </c>
      <c r="B46" s="49" t="s">
        <v>136</v>
      </c>
      <c r="C46" s="48">
        <v>1020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0</v>
      </c>
      <c r="NB46" s="47">
        <v>3</v>
      </c>
      <c r="NC46" s="47">
        <v>0</v>
      </c>
      <c r="ND46" s="47">
        <v>1</v>
      </c>
      <c r="NE46" s="47">
        <v>0</v>
      </c>
    </row>
    <row r="47" spans="1:369">
      <c r="A47" s="49" t="s">
        <v>16</v>
      </c>
      <c r="B47" s="49" t="s">
        <v>137</v>
      </c>
      <c r="C47" s="48">
        <v>882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</row>
    <row r="48" spans="1:369">
      <c r="A48" s="49" t="s">
        <v>16</v>
      </c>
      <c r="B48" s="49" t="s">
        <v>138</v>
      </c>
      <c r="C48" s="48">
        <v>408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</row>
    <row r="49" spans="1:369">
      <c r="A49" s="49" t="s">
        <v>17</v>
      </c>
      <c r="B49" s="49" t="s">
        <v>139</v>
      </c>
      <c r="C49" s="48">
        <v>863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</row>
    <row r="50" spans="1:369">
      <c r="A50" s="49" t="s">
        <v>17</v>
      </c>
      <c r="B50" s="49" t="s">
        <v>140</v>
      </c>
      <c r="C50" s="48">
        <v>549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</row>
    <row r="51" spans="1:369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</row>
    <row r="52" spans="1:369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</row>
    <row r="53" spans="1:369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</row>
    <row r="54" spans="1:369">
      <c r="A54" s="49" t="s">
        <v>18</v>
      </c>
      <c r="B54" s="49" t="s">
        <v>143</v>
      </c>
      <c r="C54" s="48">
        <v>2053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</row>
    <row r="55" spans="1:369">
      <c r="A55" s="49" t="s">
        <v>18</v>
      </c>
      <c r="B55" s="49" t="s">
        <v>144</v>
      </c>
      <c r="C55" s="48">
        <v>1675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54</v>
      </c>
      <c r="MA55" s="47">
        <v>6</v>
      </c>
      <c r="MB55" s="47">
        <v>60</v>
      </c>
      <c r="MC55" s="47">
        <v>26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</row>
    <row r="56" spans="1:369">
      <c r="A56" s="49" t="s">
        <v>18</v>
      </c>
      <c r="B56" s="49" t="s">
        <v>89</v>
      </c>
      <c r="C56" s="48">
        <v>1809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</row>
    <row r="57" spans="1:369">
      <c r="A57" s="49" t="s">
        <v>18</v>
      </c>
      <c r="B57" s="49" t="s">
        <v>145</v>
      </c>
      <c r="C57" s="48">
        <v>798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</row>
    <row r="58" spans="1:369">
      <c r="A58" s="49" t="s">
        <v>18</v>
      </c>
      <c r="B58" s="49" t="s">
        <v>91</v>
      </c>
      <c r="C58" s="48">
        <v>626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</row>
    <row r="59" spans="1:369">
      <c r="A59" s="49" t="s">
        <v>18</v>
      </c>
      <c r="B59" s="49" t="s">
        <v>146</v>
      </c>
      <c r="C59" s="48">
        <v>1925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</row>
    <row r="60" spans="1:369">
      <c r="A60" s="49" t="s">
        <v>18</v>
      </c>
      <c r="B60" s="49" t="s">
        <v>147</v>
      </c>
      <c r="C60" s="48">
        <v>1854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37</v>
      </c>
      <c r="MD60" s="47">
        <v>14</v>
      </c>
      <c r="ME60" s="47">
        <v>27</v>
      </c>
      <c r="MF60" s="47">
        <v>15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</row>
    <row r="61" spans="1:369">
      <c r="A61" s="49" t="s">
        <v>19</v>
      </c>
      <c r="B61" s="49" t="s">
        <v>94</v>
      </c>
      <c r="C61" s="48">
        <v>446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</row>
    <row r="62" spans="1:369">
      <c r="A62" s="49" t="s">
        <v>198</v>
      </c>
      <c r="B62" s="49" t="s">
        <v>198</v>
      </c>
      <c r="C62" s="48">
        <v>1992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24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19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11</v>
      </c>
      <c r="LP62" s="47">
        <v>12</v>
      </c>
      <c r="LQ62" s="47">
        <v>15</v>
      </c>
      <c r="LR62" s="47">
        <v>12</v>
      </c>
      <c r="LS62" s="47">
        <v>8</v>
      </c>
      <c r="LT62" s="47">
        <v>9</v>
      </c>
      <c r="LU62" s="47">
        <v>11</v>
      </c>
      <c r="LV62" s="47">
        <v>19</v>
      </c>
      <c r="LW62" s="47">
        <v>5</v>
      </c>
      <c r="LX62" s="47">
        <v>18</v>
      </c>
      <c r="LY62" s="47">
        <v>8</v>
      </c>
      <c r="LZ62" s="47">
        <v>7</v>
      </c>
      <c r="MA62" s="47">
        <v>1</v>
      </c>
      <c r="MB62" s="47">
        <v>8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3</v>
      </c>
      <c r="MX62" s="47">
        <v>0</v>
      </c>
      <c r="MY62" s="47">
        <v>0</v>
      </c>
      <c r="MZ62" s="47">
        <v>0</v>
      </c>
      <c r="NA62" s="47">
        <v>3</v>
      </c>
      <c r="NB62" s="47">
        <v>3</v>
      </c>
      <c r="NC62" s="47">
        <v>0</v>
      </c>
      <c r="ND62" s="47">
        <v>1</v>
      </c>
      <c r="NE62" s="47">
        <v>1</v>
      </c>
    </row>
    <row r="63" spans="1:369">
      <c r="C63" s="48">
        <v>59356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713</v>
      </c>
      <c r="LY63" s="48">
        <v>733</v>
      </c>
      <c r="LZ63" s="48">
        <v>446</v>
      </c>
      <c r="MA63" s="48">
        <v>196</v>
      </c>
      <c r="MB63" s="48">
        <v>591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53</v>
      </c>
      <c r="NC63" s="48">
        <v>30</v>
      </c>
      <c r="ND63" s="48">
        <v>53</v>
      </c>
      <c r="NE63" s="48">
        <v>59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J142"/>
  <sheetViews>
    <sheetView zoomScale="80" zoomScaleNormal="80" workbookViewId="0">
      <pane xSplit="1" ySplit="5" topLeftCell="KH6" activePane="bottomRight" state="frozen"/>
      <selection pane="topRight" activeCell="ID34" sqref="ID34"/>
      <selection pane="bottomLeft" activeCell="ID34" sqref="ID34"/>
      <selection pane="bottomRight" activeCell="ML35" sqref="ML35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48" width="4.5" style="85" bestFit="1" customWidth="1"/>
    <col min="349" max="16384" width="11" style="85"/>
  </cols>
  <sheetData>
    <row r="1" spans="1:348" ht="21">
      <c r="A1" s="6" t="s">
        <v>210</v>
      </c>
    </row>
    <row r="2" spans="1:348" ht="18.75">
      <c r="A2" s="7" t="s">
        <v>192</v>
      </c>
    </row>
    <row r="4" spans="1:348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</row>
    <row r="5" spans="1:348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48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0.60277980980248713</v>
      </c>
      <c r="FE6" s="125">
        <v>0.51221079691516713</v>
      </c>
      <c r="FF6" s="125">
        <v>0.47062350119904051</v>
      </c>
      <c r="FG6" s="125">
        <v>0.38969764837625986</v>
      </c>
      <c r="FH6" s="125">
        <v>0.38649972781709302</v>
      </c>
      <c r="FI6" s="125">
        <v>0.32207792207792191</v>
      </c>
      <c r="FJ6" s="125">
        <v>0.19472422062350109</v>
      </c>
      <c r="FK6" s="125">
        <v>0.13144682793245113</v>
      </c>
      <c r="FL6" s="125">
        <v>1.9124521886952808E-2</v>
      </c>
      <c r="FM6" s="125">
        <v>-6.5633917651854723E-2</v>
      </c>
      <c r="FN6" s="125">
        <v>-5.2780016116035486E-2</v>
      </c>
      <c r="FO6" s="125">
        <v>-0.11660777385159005</v>
      </c>
      <c r="FP6" s="125">
        <v>-0.16699410609037318</v>
      </c>
      <c r="FQ6" s="125">
        <v>-0.15495784825371325</v>
      </c>
      <c r="FR6" s="125">
        <v>-0.17950786607503033</v>
      </c>
      <c r="FS6" s="125">
        <v>-0.19099249374478733</v>
      </c>
      <c r="FT6" s="125">
        <v>-0.15139616055846419</v>
      </c>
      <c r="FU6" s="125">
        <v>-0.2654189706507869</v>
      </c>
      <c r="FV6" s="125">
        <v>-0.23244444444444454</v>
      </c>
      <c r="FW6" s="125">
        <v>-0.16981132075471705</v>
      </c>
      <c r="FX6" s="125">
        <v>-0.21092636579572444</v>
      </c>
      <c r="FY6" s="125">
        <v>-0.20108161258603735</v>
      </c>
      <c r="FZ6" s="125">
        <v>-0.18659793814432982</v>
      </c>
      <c r="GA6" s="125">
        <v>-0.25809768637532138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-0.27644569816643144</v>
      </c>
      <c r="GX6" s="125">
        <v>-0.16228748068006194</v>
      </c>
      <c r="GY6" s="125">
        <v>1.2068965517241447E-2</v>
      </c>
      <c r="GZ6" s="125">
        <v>-1.607142857142858E-2</v>
      </c>
      <c r="HA6" s="125">
        <v>-2.8725314183123955E-2</v>
      </c>
      <c r="HB6" s="125">
        <v>7.7946768060836433E-2</v>
      </c>
      <c r="HC6" s="125">
        <v>0.17706237424547272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0.34299516908212563</v>
      </c>
      <c r="HQ6" s="125">
        <v>0.39810426540284355</v>
      </c>
      <c r="HR6" s="125">
        <v>0.43369734789391584</v>
      </c>
      <c r="HS6" s="125">
        <v>0.51505546751188613</v>
      </c>
      <c r="HT6" s="125">
        <v>0.60591900311526481</v>
      </c>
      <c r="HU6" s="125">
        <v>0.51274787535410737</v>
      </c>
      <c r="HV6" s="125">
        <v>0.53398058252427183</v>
      </c>
      <c r="HW6" s="125">
        <v>0.31894484412470003</v>
      </c>
      <c r="HX6" s="125">
        <v>0.24745762711864402</v>
      </c>
      <c r="HY6" s="125">
        <v>0.20348204570184986</v>
      </c>
      <c r="HZ6" s="125">
        <v>0.16527196652719667</v>
      </c>
      <c r="IA6" s="125">
        <v>6.7895247332686592E-2</v>
      </c>
      <c r="IB6" s="125">
        <v>2.0599250936329656E-2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-7.8073089700996676E-2</v>
      </c>
      <c r="IP6" s="125">
        <v>-8.1787521079258088E-2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0.2372400756143668</v>
      </c>
      <c r="JK6" s="125">
        <v>0.17831541218637986</v>
      </c>
      <c r="JL6" s="125">
        <v>0.24520069808027922</v>
      </c>
      <c r="JM6" s="125">
        <v>0.25724020442930151</v>
      </c>
      <c r="JN6" s="125">
        <v>0.29785478547854788</v>
      </c>
      <c r="JO6" s="125">
        <v>0.4582637729549246</v>
      </c>
      <c r="JP6" s="125">
        <v>0.41766109785202854</v>
      </c>
      <c r="JQ6" s="125">
        <v>0.47211611917494256</v>
      </c>
      <c r="JR6" s="125">
        <v>0.62129277566539931</v>
      </c>
      <c r="JS6" s="125">
        <v>0.63279607568325169</v>
      </c>
      <c r="JT6" s="125">
        <v>0.69850948509485078</v>
      </c>
      <c r="JU6" s="125">
        <v>0.73617291799109952</v>
      </c>
      <c r="JV6" s="125">
        <v>0.59759587864911301</v>
      </c>
      <c r="JW6" s="125">
        <v>0.63243546576879917</v>
      </c>
      <c r="JX6" s="125">
        <v>0.54903995848469156</v>
      </c>
      <c r="JY6" s="125">
        <v>0.48827392120075053</v>
      </c>
      <c r="JZ6" s="125">
        <v>0.33433476394849759</v>
      </c>
      <c r="KA6" s="125">
        <v>0.17750299162345443</v>
      </c>
      <c r="KB6" s="125">
        <v>-1.391431709996317E-2</v>
      </c>
      <c r="KC6" s="125">
        <v>-1.9706198495163106E-2</v>
      </c>
      <c r="KD6" s="125">
        <v>-6.3595737366792623E-2</v>
      </c>
      <c r="KE6" s="125">
        <v>-8.1407035175879452E-2</v>
      </c>
      <c r="KF6" s="125">
        <v>-0.16136148755121349</v>
      </c>
      <c r="KG6" s="125">
        <v>-0.13734319716950785</v>
      </c>
      <c r="KH6" s="125">
        <v>-4.6747967479674836E-2</v>
      </c>
      <c r="KI6" s="125">
        <v>4.7901968065354593E-2</v>
      </c>
      <c r="KJ6" s="125">
        <v>-6.2134502923975894E-3</v>
      </c>
      <c r="KK6" s="125">
        <v>-4.0381791483114363E-3</v>
      </c>
      <c r="KL6" s="125">
        <v>3.6469730123996225E-3</v>
      </c>
      <c r="KM6" s="125">
        <v>4.4720030063885821E-2</v>
      </c>
      <c r="KN6" s="125">
        <v>-2.7964205816554726E-2</v>
      </c>
      <c r="KO6" s="125">
        <v>-5.7924662402274354E-2</v>
      </c>
      <c r="KP6" s="125">
        <v>-2.4805102763997304E-3</v>
      </c>
      <c r="KQ6" s="125">
        <v>3.9720485472600146E-2</v>
      </c>
      <c r="KR6" s="125">
        <v>5.4552156284555994E-2</v>
      </c>
      <c r="KS6" s="125">
        <v>4.4331395348837357E-2</v>
      </c>
      <c r="KT6" s="125">
        <v>-1.7266187050359785E-2</v>
      </c>
      <c r="KU6" s="125">
        <v>6.4058304564633614E-2</v>
      </c>
      <c r="KV6" s="125">
        <v>-1.0184835910977019E-2</v>
      </c>
      <c r="KW6" s="125">
        <v>-0.11758436944937832</v>
      </c>
      <c r="KX6" s="125">
        <v>-0.13477184294304911</v>
      </c>
      <c r="KY6" s="125">
        <v>-0.19084236281020622</v>
      </c>
      <c r="KZ6" s="125">
        <v>-0.25608907446068202</v>
      </c>
      <c r="LA6" s="125">
        <v>-0.25329428989751079</v>
      </c>
      <c r="LB6" s="125">
        <v>-0.30821917808219179</v>
      </c>
      <c r="LC6" s="125">
        <v>-0.29077743902439013</v>
      </c>
      <c r="LD6" s="125">
        <v>-0.24677938808373598</v>
      </c>
      <c r="LE6" s="125">
        <v>-0.28250204415372043</v>
      </c>
      <c r="LF6" s="125">
        <v>-0.26695464362850974</v>
      </c>
      <c r="LG6" s="125">
        <v>-0.25865294667913941</v>
      </c>
      <c r="LH6" s="125">
        <v>-0.24313725490196084</v>
      </c>
      <c r="LI6" s="125">
        <v>-0.22720166753517448</v>
      </c>
      <c r="LJ6" s="125">
        <v>-0.25201504567436878</v>
      </c>
      <c r="LK6" s="125">
        <v>-0.34206306787814006</v>
      </c>
      <c r="LL6" s="125">
        <v>-0.32820512820512826</v>
      </c>
      <c r="LM6" s="125">
        <v>-0.3441367118444314</v>
      </c>
      <c r="LN6" s="125">
        <v>-0.35015772870662459</v>
      </c>
      <c r="LO6" s="125">
        <v>-0.40803108808290151</v>
      </c>
      <c r="LP6" s="125">
        <v>-0.4079568442346595</v>
      </c>
      <c r="LQ6" s="125">
        <v>-0.44396551724137923</v>
      </c>
      <c r="LR6" s="125">
        <v>-0.42160844841592199</v>
      </c>
      <c r="LS6" s="125">
        <v>-0.43850720949957595</v>
      </c>
      <c r="LT6" s="125">
        <v>-0.45193171608265953</v>
      </c>
      <c r="LU6" s="125">
        <v>-0.43689320388349512</v>
      </c>
      <c r="LV6" s="125">
        <v>-0.39934354485776802</v>
      </c>
      <c r="LW6" s="125">
        <v>-0.40888382687927111</v>
      </c>
      <c r="LX6" s="125">
        <v>-0.35917312661498718</v>
      </c>
      <c r="LY6" s="125">
        <v>-0.25842696629213485</v>
      </c>
      <c r="LZ6" s="125">
        <v>-0.25226586102719034</v>
      </c>
      <c r="MA6" s="125">
        <v>-0.18852459016393441</v>
      </c>
      <c r="MB6" s="125">
        <v>-0.12758620689655173</v>
      </c>
      <c r="MC6" s="125">
        <v>-0.16575591985428051</v>
      </c>
      <c r="MD6" s="125">
        <v>-0.15414258188824656</v>
      </c>
      <c r="ME6" s="125">
        <v>-0.10887096774193543</v>
      </c>
      <c r="MF6" s="125">
        <v>-0.24999999999999994</v>
      </c>
      <c r="MG6" s="125">
        <v>-0.21212121212121204</v>
      </c>
      <c r="MH6" s="125">
        <v>-0.23838383838383831</v>
      </c>
      <c r="MI6" s="125">
        <v>-0.33596837944664021</v>
      </c>
      <c r="MJ6" s="125">
        <v>-0.30349344978165937</v>
      </c>
    </row>
    <row r="7" spans="1:348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-0.15384615384615397</v>
      </c>
      <c r="ID7" s="125">
        <v>-0.16000000000000011</v>
      </c>
      <c r="IE7" s="125">
        <v>-6.6666666666666624E-2</v>
      </c>
      <c r="IF7" s="125">
        <v>9.9999999999999811E-2</v>
      </c>
      <c r="IG7" s="125">
        <v>0.20512820512820509</v>
      </c>
      <c r="IH7" s="125">
        <v>0.25000000000000006</v>
      </c>
      <c r="II7" s="125">
        <v>9.9999999999999811E-2</v>
      </c>
      <c r="IJ7" s="125">
        <v>9.0909090909091064E-2</v>
      </c>
      <c r="IK7" s="125">
        <v>0.3571428571428571</v>
      </c>
      <c r="IL7" s="125">
        <v>0.45238095238095216</v>
      </c>
      <c r="IM7" s="125">
        <v>0.31818181818181823</v>
      </c>
      <c r="IN7" s="125">
        <v>0.19148936170212769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</row>
    <row r="8" spans="1:348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2.1983240223463687</v>
      </c>
      <c r="KV8" s="125">
        <v>1.6997742663656881</v>
      </c>
      <c r="KW8" s="125">
        <v>1.2416225749559087</v>
      </c>
      <c r="KX8" s="125">
        <v>1.0244648318042811</v>
      </c>
      <c r="KY8" s="125">
        <v>0.94714285714285729</v>
      </c>
      <c r="KZ8" s="125">
        <v>0.82625482625482649</v>
      </c>
      <c r="LA8" s="125">
        <v>0.72717391304347834</v>
      </c>
      <c r="LB8" s="125">
        <v>0.38078602620087332</v>
      </c>
      <c r="LC8" s="125">
        <v>0.44481605351170578</v>
      </c>
      <c r="LD8" s="125">
        <v>0.48859166011014937</v>
      </c>
      <c r="LE8" s="125">
        <v>0.44410876132930538</v>
      </c>
      <c r="LF8" s="125">
        <v>0.3521643433602345</v>
      </c>
      <c r="LG8" s="125">
        <v>0.39252995066948559</v>
      </c>
      <c r="LH8" s="125">
        <v>0.13719320327249829</v>
      </c>
      <c r="LI8" s="125">
        <v>9.8039215686274481E-2</v>
      </c>
      <c r="LJ8" s="125">
        <v>-9.4328703703703762E-2</v>
      </c>
      <c r="LK8" s="125">
        <v>-0.29809725158562372</v>
      </c>
      <c r="LL8" s="125">
        <v>-0.32792887029288714</v>
      </c>
      <c r="LM8" s="125">
        <v>-0.30330982094411274</v>
      </c>
      <c r="LN8" s="125">
        <v>-0.43623481781376527</v>
      </c>
      <c r="LO8" s="125">
        <v>-0.42501383508577745</v>
      </c>
      <c r="LP8" s="125">
        <v>-0.44758064516129026</v>
      </c>
      <c r="LQ8" s="125">
        <v>-0.47156549520766772</v>
      </c>
      <c r="LR8" s="125">
        <v>-0.39608433734939752</v>
      </c>
      <c r="LS8" s="125">
        <v>-0.469260700389105</v>
      </c>
      <c r="LT8" s="125">
        <v>-0.48831775700934582</v>
      </c>
      <c r="LU8" s="125">
        <v>-0.49461400359066421</v>
      </c>
      <c r="LV8" s="125">
        <v>-0.5428296438883542</v>
      </c>
      <c r="LW8" s="125">
        <v>-0.57872784150156409</v>
      </c>
      <c r="LX8" s="125">
        <v>-0.54171704957678357</v>
      </c>
      <c r="LY8" s="125">
        <v>-0.60972568578553621</v>
      </c>
      <c r="LZ8" s="125">
        <v>-0.59677419354838712</v>
      </c>
      <c r="MA8" s="125">
        <v>-0.58295281582952818</v>
      </c>
      <c r="MB8" s="125">
        <v>-0.54706927175843689</v>
      </c>
      <c r="MC8" s="125">
        <v>-0.54526315789473689</v>
      </c>
      <c r="MD8" s="125">
        <v>-0.45297029702970293</v>
      </c>
      <c r="ME8" s="125">
        <v>-0.48548812664907637</v>
      </c>
      <c r="MF8" s="125">
        <v>-0.41853035143769973</v>
      </c>
      <c r="MG8" s="125">
        <v>-0.38545454545454538</v>
      </c>
      <c r="MH8" s="125">
        <v>-0.4051094890510949</v>
      </c>
      <c r="MI8" s="125">
        <v>-0.47450980392156866</v>
      </c>
      <c r="MJ8" s="125">
        <v>-0.44444444444444442</v>
      </c>
    </row>
    <row r="9" spans="1:348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</row>
    <row r="10" spans="1:348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0.53535353535353525</v>
      </c>
      <c r="FB10" s="125">
        <v>0.30172413793103459</v>
      </c>
      <c r="FC10" s="125">
        <v>0.49579831932773105</v>
      </c>
      <c r="FD10" s="125">
        <v>0.5078125</v>
      </c>
      <c r="FE10" s="125">
        <v>0.34507042253521114</v>
      </c>
      <c r="FF10" s="125">
        <v>0.41304347826086962</v>
      </c>
      <c r="FG10" s="125">
        <v>0.32191780821917804</v>
      </c>
      <c r="FH10" s="125">
        <v>0.25000000000000017</v>
      </c>
      <c r="FI10" s="125">
        <v>0.27814569536423822</v>
      </c>
      <c r="FJ10" s="125">
        <v>-2.808988764044942E-2</v>
      </c>
      <c r="FK10" s="125">
        <v>-0.17616580310880836</v>
      </c>
      <c r="FL10" s="125">
        <v>-0.193717277486911</v>
      </c>
      <c r="FM10" s="125">
        <v>-0.26666666666666672</v>
      </c>
      <c r="FN10" s="125">
        <v>-0.227979274611399</v>
      </c>
      <c r="FO10" s="125">
        <v>-0.18947368421052649</v>
      </c>
      <c r="FP10" s="125">
        <v>-0.26943005181347146</v>
      </c>
      <c r="FQ10" s="125">
        <v>-0.1618497109826588</v>
      </c>
      <c r="FR10" s="125">
        <v>-0.14465408805031446</v>
      </c>
      <c r="FS10" s="125">
        <v>-0.24025974025974017</v>
      </c>
      <c r="FT10" s="125">
        <v>-0.20979020979020979</v>
      </c>
      <c r="FU10" s="125">
        <v>-0.41610738255033558</v>
      </c>
      <c r="FV10" s="125">
        <v>-0.48701298701298695</v>
      </c>
      <c r="FW10" s="125">
        <v>-0.43971631205673761</v>
      </c>
      <c r="FX10" s="125">
        <v>-0.5379310344827587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-0.372093023255814</v>
      </c>
      <c r="GX10" s="125">
        <v>-0.32500000000000007</v>
      </c>
      <c r="GY10" s="125">
        <v>-0.11428571428571438</v>
      </c>
      <c r="GZ10" s="125">
        <v>-6.2500000000000056E-2</v>
      </c>
      <c r="HA10" s="125">
        <v>-0.14705882352941166</v>
      </c>
      <c r="HB10" s="125">
        <v>-0.23529411764705874</v>
      </c>
      <c r="HC10" s="125">
        <v>-9.375E-2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1.1851851851851853</v>
      </c>
      <c r="HQ10" s="125">
        <v>0.66666666666666652</v>
      </c>
      <c r="HR10" s="125">
        <v>0.60606060606060574</v>
      </c>
      <c r="HS10" s="125">
        <v>0.80645161290322609</v>
      </c>
      <c r="HT10" s="125">
        <v>-0.18000000000000008</v>
      </c>
      <c r="HU10" s="125">
        <v>-0.33333333333333331</v>
      </c>
      <c r="HV10" s="125">
        <v>-0.14285714285714296</v>
      </c>
      <c r="HW10" s="125">
        <v>1.6949152542372763E-2</v>
      </c>
      <c r="HX10" s="125">
        <v>0.27272727272727271</v>
      </c>
      <c r="HY10" s="125">
        <v>0.52830188679245293</v>
      </c>
      <c r="HZ10" s="125">
        <v>0.46428571428571419</v>
      </c>
      <c r="IA10" s="125">
        <v>1.2682926829268295</v>
      </c>
      <c r="IB10" s="125">
        <v>1.763157894736842</v>
      </c>
      <c r="IC10" s="125">
        <v>1.229166666666667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-0.13157894736842096</v>
      </c>
      <c r="IP10" s="125">
        <v>-0.16901408450704225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2.325581395348833E-2</v>
      </c>
      <c r="JK10" s="125">
        <v>0.23076923076923062</v>
      </c>
      <c r="JL10" s="125">
        <v>0.23684210526315774</v>
      </c>
      <c r="JM10" s="125">
        <v>0.16666666666666674</v>
      </c>
      <c r="JN10" s="125">
        <v>0.21428571428571452</v>
      </c>
      <c r="JO10" s="125">
        <v>0.3</v>
      </c>
      <c r="JP10" s="125">
        <v>0.43902439024390255</v>
      </c>
      <c r="JQ10" s="125">
        <v>0.34090909090909099</v>
      </c>
      <c r="JR10" s="125">
        <v>0.41666666666666657</v>
      </c>
      <c r="JS10" s="125">
        <v>0.63829787234042556</v>
      </c>
      <c r="JT10" s="125">
        <v>0.75510204081632659</v>
      </c>
      <c r="JU10" s="125">
        <v>0.84313725490196023</v>
      </c>
      <c r="JV10" s="125">
        <v>1.0384615384615381</v>
      </c>
      <c r="JW10" s="125">
        <v>0.86440677966101687</v>
      </c>
      <c r="JX10" s="125">
        <v>1.0508474576271185</v>
      </c>
      <c r="JY10" s="125">
        <v>0.89705882352941202</v>
      </c>
      <c r="JZ10" s="125">
        <v>0.6233766233766237</v>
      </c>
      <c r="KA10" s="125">
        <v>0.40697674418604646</v>
      </c>
      <c r="KB10" s="125">
        <v>0.1595744680851065</v>
      </c>
      <c r="KC10" s="125">
        <v>-3.7735849056603522E-2</v>
      </c>
      <c r="KD10" s="125">
        <v>-7.2727272727272599E-2</v>
      </c>
      <c r="KE10" s="125">
        <v>-0.15702479338842962</v>
      </c>
      <c r="KF10" s="125">
        <v>-0.23255813953488369</v>
      </c>
      <c r="KG10" s="125">
        <v>-0.15200000000000016</v>
      </c>
      <c r="KH10" s="125">
        <v>-6.61157024793389E-2</v>
      </c>
      <c r="KI10" s="125">
        <v>4.5871559633027491E-2</v>
      </c>
      <c r="KJ10" s="125">
        <v>0.2156862745098036</v>
      </c>
      <c r="KK10" s="125">
        <v>0.14705882352941163</v>
      </c>
      <c r="KL10" s="125">
        <v>0.1078431372549017</v>
      </c>
      <c r="KM10" s="125">
        <v>9.0909090909090801E-2</v>
      </c>
      <c r="KN10" s="125">
        <v>-6.603773584905645E-2</v>
      </c>
      <c r="KO10" s="125">
        <v>-0.1858407079646017</v>
      </c>
      <c r="KP10" s="125">
        <v>-0.14035087719298239</v>
      </c>
      <c r="KQ10" s="125">
        <v>-0.21774193548387089</v>
      </c>
      <c r="KR10" s="125">
        <v>-0.14529914529914525</v>
      </c>
      <c r="KS10" s="125">
        <v>-0.11504424778761048</v>
      </c>
      <c r="KT10" s="125">
        <v>-7.4074074074073945E-2</v>
      </c>
      <c r="KU10" s="125">
        <v>3.0303030303030404E-2</v>
      </c>
      <c r="KV10" s="125">
        <v>9.7826086956521618E-2</v>
      </c>
      <c r="KW10" s="125">
        <v>3.0612244897959079E-2</v>
      </c>
      <c r="KX10" s="125">
        <v>-2.0618556701030785E-2</v>
      </c>
      <c r="KY10" s="125">
        <v>-4.9999999999999961E-2</v>
      </c>
      <c r="KZ10" s="125">
        <v>-9.0000000000000094E-2</v>
      </c>
      <c r="LA10" s="125">
        <v>-3.00000000000001E-2</v>
      </c>
      <c r="LB10" s="125">
        <v>-0.11764705882352949</v>
      </c>
      <c r="LC10" s="125">
        <v>-7.920792079207907E-2</v>
      </c>
      <c r="LD10" s="125">
        <v>-8.9108910891089008E-2</v>
      </c>
      <c r="LE10" s="125">
        <v>-7.3684210526315921E-2</v>
      </c>
      <c r="LF10" s="125">
        <v>-0.18947368421052649</v>
      </c>
      <c r="LG10" s="125">
        <v>-9.8901098901098897E-2</v>
      </c>
      <c r="LH10" s="125">
        <v>-0.22680412371134012</v>
      </c>
      <c r="LI10" s="125">
        <v>-0.15555555555555561</v>
      </c>
      <c r="LJ10" s="125">
        <v>-0.33333333333333343</v>
      </c>
      <c r="LK10" s="125">
        <v>-0.38043478260869568</v>
      </c>
      <c r="LL10" s="125">
        <v>-0.375</v>
      </c>
      <c r="LM10" s="125">
        <v>-0.14285714285714268</v>
      </c>
      <c r="LN10" s="125">
        <v>-0.32926829268292679</v>
      </c>
      <c r="LO10" s="125">
        <v>-0.4</v>
      </c>
      <c r="LP10" s="125">
        <v>-0.43421052631578944</v>
      </c>
      <c r="LQ10" s="125">
        <v>-0.25806451612903214</v>
      </c>
      <c r="LR10" s="125">
        <v>-0.22807017543859645</v>
      </c>
      <c r="LS10" s="125">
        <v>-0.21818181818181817</v>
      </c>
      <c r="LT10" s="125">
        <v>-0.45454545454545464</v>
      </c>
      <c r="LU10" s="125">
        <v>-0.41818181818181821</v>
      </c>
      <c r="LV10" s="125">
        <v>-0.33333333333333343</v>
      </c>
      <c r="LW10" s="125">
        <v>-0.41860465116279066</v>
      </c>
      <c r="LX10" s="125">
        <v>-0.5434782608695653</v>
      </c>
      <c r="LY10" s="125">
        <v>-0.63636363636363646</v>
      </c>
      <c r="LZ10" s="125">
        <v>-0.72093023255813959</v>
      </c>
      <c r="MA10" s="125">
        <v>-0.75</v>
      </c>
      <c r="MB10" s="125">
        <v>-0.6875</v>
      </c>
      <c r="MC10" s="125">
        <v>-0.7</v>
      </c>
      <c r="MD10" s="125">
        <v>-0.64</v>
      </c>
      <c r="ME10" s="125">
        <v>-0.66666666666666663</v>
      </c>
      <c r="MF10" s="125">
        <v>-0.375</v>
      </c>
      <c r="MG10" s="125">
        <v>-0.1666666666666666</v>
      </c>
      <c r="MH10" s="125">
        <v>0</v>
      </c>
      <c r="MI10" s="125">
        <v>-0.3</v>
      </c>
      <c r="MJ10" s="125">
        <v>-0.22222222222222213</v>
      </c>
    </row>
    <row r="11" spans="1:348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-7.5268817204301106E-2</v>
      </c>
      <c r="IQ11" s="127">
        <v>-6.9767441860464963E-2</v>
      </c>
      <c r="IR11" s="127">
        <v>-8.5391672547635938E-2</v>
      </c>
      <c r="IS11" s="127">
        <v>-0.16028368794326242</v>
      </c>
      <c r="IT11" s="127">
        <v>-0.16534867002156725</v>
      </c>
      <c r="IU11" s="127">
        <v>-0.16786743515850133</v>
      </c>
      <c r="IV11" s="127">
        <v>-0.21157969978556102</v>
      </c>
      <c r="IW11" s="127">
        <v>-0.22020348837209303</v>
      </c>
      <c r="IX11" s="127">
        <v>-0.21397058823529419</v>
      </c>
      <c r="IY11" s="127">
        <v>-0.12191358024691355</v>
      </c>
      <c r="IZ11" s="127">
        <v>1.4358108108108052E-2</v>
      </c>
      <c r="JA11" s="127">
        <v>7.7519379844961142E-2</v>
      </c>
      <c r="JB11" s="127">
        <v>7.7056277056277059E-2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-6.2770562770563004E-2</v>
      </c>
      <c r="KE11" s="127">
        <v>-7.2891566265060118E-2</v>
      </c>
      <c r="KF11" s="127">
        <v>-0.13535122786978851</v>
      </c>
      <c r="KG11" s="127">
        <v>-0.10498839907192584</v>
      </c>
      <c r="KH11" s="127">
        <v>3.9549741405535722E-3</v>
      </c>
      <c r="KI11" s="127">
        <v>0.10991957104557645</v>
      </c>
      <c r="KJ11" s="127">
        <v>7.3050345508390915E-2</v>
      </c>
      <c r="KK11" s="127">
        <v>7.6542395249092871E-2</v>
      </c>
      <c r="KL11" s="127">
        <v>8.5445094217024106E-2</v>
      </c>
      <c r="KM11" s="127">
        <v>0.12516512549537628</v>
      </c>
      <c r="KN11" s="127">
        <v>3.1756318859365008E-2</v>
      </c>
      <c r="KO11" s="127">
        <v>8.7878787878788792E-3</v>
      </c>
      <c r="KP11" s="127">
        <v>0.1002415458937197</v>
      </c>
      <c r="KQ11" s="127">
        <v>0.14872738423796386</v>
      </c>
      <c r="KR11" s="127">
        <v>0.17836346920012244</v>
      </c>
      <c r="KS11" s="127">
        <v>0.17569589943130781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-4.4715447154471413E-2</v>
      </c>
      <c r="LD11" s="127">
        <v>4.3342162292319148E-3</v>
      </c>
      <c r="LE11" s="127">
        <v>-2.2072936660268751E-2</v>
      </c>
      <c r="LF11" s="127">
        <v>-3.707341026270574E-2</v>
      </c>
      <c r="LG11" s="127">
        <v>1.7676767676767634E-3</v>
      </c>
      <c r="LH11" s="127">
        <v>-8.0533596837944824E-2</v>
      </c>
      <c r="LI11" s="127">
        <v>-9.2672964003063574E-2</v>
      </c>
      <c r="LJ11" s="127">
        <v>-0.18222778473091383</v>
      </c>
      <c r="LK11" s="127">
        <v>-0.32270438743706553</v>
      </c>
      <c r="LL11" s="127">
        <v>-0.3339057899901865</v>
      </c>
      <c r="LM11" s="127">
        <v>-0.32228454869964301</v>
      </c>
      <c r="LN11" s="127">
        <v>-0.40433577010335259</v>
      </c>
      <c r="LO11" s="127">
        <v>-0.42235357334766255</v>
      </c>
      <c r="LP11" s="127">
        <v>-0.4279684862127181</v>
      </c>
      <c r="LQ11" s="127">
        <v>-0.45791245791245777</v>
      </c>
      <c r="LR11" s="127">
        <v>-0.41097345132743363</v>
      </c>
      <c r="LS11" s="127">
        <v>-0.45488029465930013</v>
      </c>
      <c r="LT11" s="127">
        <v>-0.47441685477802858</v>
      </c>
      <c r="LU11" s="127">
        <v>-0.47524333474396957</v>
      </c>
      <c r="LV11" s="127">
        <v>-0.4846511627906977</v>
      </c>
      <c r="LW11" s="127">
        <v>-0.51549434333497302</v>
      </c>
      <c r="LX11" s="127">
        <v>-0.47261434217955955</v>
      </c>
      <c r="LY11" s="127">
        <v>-0.46213942307692307</v>
      </c>
      <c r="LZ11" s="127">
        <v>-0.447972972972973</v>
      </c>
      <c r="MA11" s="127">
        <v>-0.41947029348604159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-0.29498164014687889</v>
      </c>
      <c r="MH11" s="127">
        <v>-0.31442663378544988</v>
      </c>
      <c r="MI11" s="127">
        <v>-0.39272271016311178</v>
      </c>
      <c r="MJ11" s="127">
        <v>-0.35612535612535623</v>
      </c>
    </row>
    <row r="12" spans="1:348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</row>
    <row r="13" spans="1:348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</row>
    <row r="14" spans="1:348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  <c r="MG14" s="125">
        <v>0</v>
      </c>
      <c r="MH14" s="125">
        <v>-0.66666666666666674</v>
      </c>
      <c r="MI14" s="125">
        <v>-0.66666666666666674</v>
      </c>
      <c r="MJ14" s="125">
        <v>-0.5</v>
      </c>
    </row>
    <row r="15" spans="1:348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2.0000000000000004</v>
      </c>
      <c r="EW15" s="125">
        <v>0.57142857142857129</v>
      </c>
      <c r="EX15" s="125">
        <v>1.7500000000000002</v>
      </c>
      <c r="EY15" s="125">
        <v>0.42857142857142877</v>
      </c>
      <c r="EZ15" s="125">
        <v>0</v>
      </c>
      <c r="FA15" s="125">
        <v>9.0909090909090953E-2</v>
      </c>
      <c r="FB15" s="125">
        <v>0.45454545454545453</v>
      </c>
      <c r="FC15" s="125">
        <v>0.5</v>
      </c>
      <c r="FD15" s="125">
        <v>0.90909090909090962</v>
      </c>
      <c r="FE15" s="125">
        <v>0.90909090909090962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-0.14772727272727268</v>
      </c>
      <c r="KE15" s="125">
        <v>-0.18279569892473116</v>
      </c>
      <c r="KF15" s="125">
        <v>-0.13265306122448961</v>
      </c>
      <c r="KG15" s="125">
        <v>-3.5714285714285726E-2</v>
      </c>
      <c r="KH15" s="125">
        <v>0.21518987341772147</v>
      </c>
      <c r="KI15" s="125">
        <v>0.21917808219178075</v>
      </c>
      <c r="KJ15" s="125">
        <v>0.17808219178082199</v>
      </c>
      <c r="KK15" s="125">
        <v>0.2533333333333333</v>
      </c>
      <c r="KL15" s="125">
        <v>0.24999999999999997</v>
      </c>
      <c r="KM15" s="125">
        <v>0.11764705882352917</v>
      </c>
      <c r="KN15" s="125">
        <v>0.27160493827160459</v>
      </c>
      <c r="KO15" s="125">
        <v>1.0416666666666671E-2</v>
      </c>
      <c r="KP15" s="125">
        <v>0.33707865168539319</v>
      </c>
      <c r="KQ15" s="125">
        <v>0.45348837209302306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-0.40000000000000013</v>
      </c>
      <c r="LT15" s="125">
        <v>-0.45454545454545453</v>
      </c>
      <c r="LU15" s="125">
        <v>-0.40000000000000013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-0.28571428571428564</v>
      </c>
      <c r="ME15" s="125">
        <v>-0.42857142857142866</v>
      </c>
      <c r="MF15" s="125">
        <v>-0.68749999999999989</v>
      </c>
      <c r="MG15" s="125">
        <v>-0.46666666666666667</v>
      </c>
      <c r="MH15" s="125">
        <v>-0.5</v>
      </c>
      <c r="MI15" s="125">
        <v>-0.57142857142857151</v>
      </c>
      <c r="MJ15" s="125">
        <v>-0.45454545454545453</v>
      </c>
    </row>
    <row r="16" spans="1:348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  <c r="MF16" s="125">
        <v>3</v>
      </c>
      <c r="MG16" s="125">
        <v>0</v>
      </c>
      <c r="MH16" s="125">
        <v>0</v>
      </c>
      <c r="MI16" s="125">
        <v>0</v>
      </c>
      <c r="MJ16" s="125">
        <v>0</v>
      </c>
    </row>
    <row r="17" spans="1:348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0.57894736842105254</v>
      </c>
      <c r="JZ17" s="125">
        <v>6.2500000000000056E-2</v>
      </c>
      <c r="KA17" s="125">
        <v>-6.5217391304347741E-2</v>
      </c>
      <c r="KB17" s="125">
        <v>-0.27450980392156865</v>
      </c>
      <c r="KC17" s="125">
        <v>-0.65</v>
      </c>
      <c r="KD17" s="125">
        <v>-0.70769230769230773</v>
      </c>
      <c r="KE17" s="125">
        <v>-0.68421052631578949</v>
      </c>
      <c r="KF17" s="125">
        <v>-0.78333333333333333</v>
      </c>
      <c r="KG17" s="125">
        <v>-0.68627450980392157</v>
      </c>
      <c r="KH17" s="125">
        <v>-0.65116279069767447</v>
      </c>
      <c r="KI17" s="125">
        <v>-0.6216216216216216</v>
      </c>
      <c r="KJ17" s="125">
        <v>-0.23809523809523822</v>
      </c>
      <c r="KK17" s="125">
        <v>-0.36842105263157898</v>
      </c>
      <c r="KL17" s="125">
        <v>-0.22222222222222221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  <c r="MD17" s="125">
        <v>-1</v>
      </c>
      <c r="ME17" s="125">
        <v>-0.66666666666666674</v>
      </c>
      <c r="MF17" s="125">
        <v>-0.5</v>
      </c>
      <c r="MG17" s="125">
        <v>-0.5</v>
      </c>
      <c r="MH17" s="125">
        <v>0</v>
      </c>
      <c r="MI17" s="125">
        <v>1</v>
      </c>
      <c r="MJ17" s="125">
        <v>1</v>
      </c>
    </row>
    <row r="18" spans="1:348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-1</v>
      </c>
      <c r="MG18" s="125">
        <v>-1</v>
      </c>
      <c r="MH18" s="125">
        <v>-1</v>
      </c>
      <c r="MI18" s="125">
        <v>-1</v>
      </c>
      <c r="MJ18" s="125">
        <v>-1</v>
      </c>
    </row>
    <row r="19" spans="1:348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  <c r="MF19" s="125">
        <v>0</v>
      </c>
      <c r="MG19" s="125">
        <v>0</v>
      </c>
      <c r="MH19" s="125">
        <v>0</v>
      </c>
      <c r="MI19" s="125">
        <v>1</v>
      </c>
      <c r="MJ19" s="125">
        <v>0</v>
      </c>
    </row>
    <row r="20" spans="1:348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  <c r="MF20" s="125">
        <v>-1</v>
      </c>
      <c r="MG20" s="125">
        <v>-1</v>
      </c>
      <c r="MH20" s="125">
        <v>-1</v>
      </c>
      <c r="MI20" s="125">
        <v>-1</v>
      </c>
      <c r="MJ20" s="125">
        <v>-1</v>
      </c>
    </row>
    <row r="21" spans="1:348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0.36363636363636376</v>
      </c>
      <c r="KG21" s="125">
        <v>9.4339622641509427E-2</v>
      </c>
      <c r="KH21" s="125">
        <v>5.8823529411764663E-2</v>
      </c>
      <c r="KI21" s="125">
        <v>-0.14814814814814811</v>
      </c>
      <c r="KJ21" s="125">
        <v>-0.15686274509803924</v>
      </c>
      <c r="KK21" s="125">
        <v>-0.38596491228070168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  <c r="MF21" s="125">
        <v>-0.6</v>
      </c>
      <c r="MG21" s="125">
        <v>0.3333333333333332</v>
      </c>
      <c r="MH21" s="125">
        <v>-0.24999999999999992</v>
      </c>
      <c r="MI21" s="125">
        <v>-0.24999999999999992</v>
      </c>
      <c r="MJ21" s="125">
        <v>-0.24999999999999992</v>
      </c>
    </row>
    <row r="22" spans="1:348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  <c r="MG22" s="125">
        <v>0</v>
      </c>
      <c r="MH22" s="125">
        <v>0</v>
      </c>
      <c r="MI22" s="125">
        <v>0</v>
      </c>
      <c r="MJ22" s="125">
        <v>0</v>
      </c>
    </row>
    <row r="23" spans="1:348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-0.26666666666666672</v>
      </c>
      <c r="LF23" s="125">
        <v>0.20000000000000015</v>
      </c>
      <c r="LG23" s="125">
        <v>0.44444444444444431</v>
      </c>
      <c r="LH23" s="125">
        <v>0.55555555555555547</v>
      </c>
      <c r="LI23" s="125">
        <v>0.44444444444444431</v>
      </c>
      <c r="LJ23" s="125">
        <v>-8.3333333333333384E-2</v>
      </c>
      <c r="LK23" s="125">
        <v>-0.53846153846153844</v>
      </c>
      <c r="LL23" s="125">
        <v>-0.54545454545454553</v>
      </c>
      <c r="LM23" s="125">
        <v>-0.58333333333333337</v>
      </c>
      <c r="LN23" s="125">
        <v>-0.53846153846153844</v>
      </c>
      <c r="LO23" s="125">
        <v>-0.6428571428571429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  <c r="MF23" s="125">
        <v>0</v>
      </c>
      <c r="MG23" s="125">
        <v>-0.5</v>
      </c>
      <c r="MH23" s="125">
        <v>-0.5</v>
      </c>
      <c r="MI23" s="125">
        <v>-0.33333333333333348</v>
      </c>
      <c r="MJ23" s="125">
        <v>1</v>
      </c>
    </row>
    <row r="24" spans="1:348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0.83333333333333337</v>
      </c>
      <c r="U24" s="125">
        <v>0.52380952380952372</v>
      </c>
      <c r="V24" s="125">
        <v>0.47619047619047616</v>
      </c>
      <c r="W24" s="125">
        <v>0.47826086956521729</v>
      </c>
      <c r="X24" s="125">
        <v>0.27999999999999986</v>
      </c>
      <c r="Y24" s="125">
        <v>3.846153846153854E-2</v>
      </c>
      <c r="Z24" s="125">
        <v>3.846153846153854E-2</v>
      </c>
      <c r="AA24" s="125">
        <v>-0.45454545454545453</v>
      </c>
      <c r="AB24" s="125">
        <v>-0.5</v>
      </c>
      <c r="AC24" s="125">
        <v>-0.4838709677419355</v>
      </c>
      <c r="AD24" s="125">
        <v>-0.52941176470588247</v>
      </c>
      <c r="AE24" s="125">
        <v>-0.53125</v>
      </c>
      <c r="AF24" s="125">
        <v>-0.44444444444444448</v>
      </c>
      <c r="AG24" s="125">
        <v>-0.44444444444444448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-0.36585365853658536</v>
      </c>
      <c r="GQ24" s="125">
        <v>-0.4285714285714286</v>
      </c>
      <c r="GR24" s="125">
        <v>-0.53488372093023262</v>
      </c>
      <c r="GS24" s="125">
        <v>-0.60526315789473673</v>
      </c>
      <c r="GT24" s="125">
        <v>-0.56666666666666665</v>
      </c>
      <c r="GU24" s="125">
        <v>-0.6071428571428571</v>
      </c>
      <c r="GV24" s="125">
        <v>-0.77419354838709675</v>
      </c>
      <c r="GW24" s="125">
        <v>-0.5</v>
      </c>
      <c r="GX24" s="125">
        <v>-0.29166666666666669</v>
      </c>
      <c r="GY24" s="125">
        <v>-0.14999999999999997</v>
      </c>
      <c r="GZ24" s="125">
        <v>0.39999999999999997</v>
      </c>
      <c r="HA24" s="125">
        <v>0.84615384615384615</v>
      </c>
      <c r="HB24" s="125">
        <v>1.9090909090909092</v>
      </c>
      <c r="HC24" s="125">
        <v>4.8571428571428568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0.78571428571428581</v>
      </c>
      <c r="IS24" s="125">
        <v>0.70967741935483852</v>
      </c>
      <c r="IT24" s="125">
        <v>0.17948717948717971</v>
      </c>
      <c r="IU24" s="125">
        <v>-0.34000000000000014</v>
      </c>
      <c r="IV24" s="125">
        <v>-0.15217391304347841</v>
      </c>
      <c r="IW24" s="125">
        <v>-7.1428571428571577E-2</v>
      </c>
      <c r="IX24" s="125">
        <v>-0.32000000000000006</v>
      </c>
      <c r="IY24" s="125">
        <v>-0.24000000000000005</v>
      </c>
      <c r="IZ24" s="125">
        <v>-0.39622641509433959</v>
      </c>
      <c r="JA24" s="125">
        <v>-0.2391304347826087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0.23255813953488352</v>
      </c>
      <c r="JZ24" s="125">
        <v>0.44303797468354422</v>
      </c>
      <c r="KA24" s="125">
        <v>0.24418604651162765</v>
      </c>
      <c r="KB24" s="125">
        <v>4.0816326530612179E-2</v>
      </c>
      <c r="KC24" s="125">
        <v>0.14432989690721637</v>
      </c>
      <c r="KD24" s="125">
        <v>0.11881188118811878</v>
      </c>
      <c r="KE24" s="125">
        <v>6.6666666666666735E-2</v>
      </c>
      <c r="KF24" s="125">
        <v>6.6037735849056672E-2</v>
      </c>
      <c r="KG24" s="125">
        <v>8.77192982456141E-2</v>
      </c>
      <c r="KH24" s="125">
        <v>0.14953271028037404</v>
      </c>
      <c r="KI24" s="125">
        <v>0.21568627450980396</v>
      </c>
      <c r="KJ24" s="125">
        <v>9.9099099099099128E-2</v>
      </c>
      <c r="KK24" s="125">
        <v>0.41592920353982293</v>
      </c>
      <c r="KL24" s="125">
        <v>0.67857142857142838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-0.39698492462311558</v>
      </c>
      <c r="LD24" s="125">
        <v>-0.35602094240837689</v>
      </c>
      <c r="LE24" s="125">
        <v>-0.37433155080213909</v>
      </c>
      <c r="LF24" s="125">
        <v>-0.35757575757575766</v>
      </c>
      <c r="LG24" s="125">
        <v>-0.33812949640287765</v>
      </c>
      <c r="LH24" s="125">
        <v>-0.30952380952380948</v>
      </c>
      <c r="LI24" s="125">
        <v>-0.3923076923076923</v>
      </c>
      <c r="LJ24" s="125">
        <v>-0.42499999999999999</v>
      </c>
      <c r="LK24" s="125">
        <v>-0.64227642276422769</v>
      </c>
      <c r="LL24" s="125">
        <v>-0.67521367521367515</v>
      </c>
      <c r="LM24" s="125">
        <v>-0.63207547169811318</v>
      </c>
      <c r="LN24" s="125">
        <v>-0.61956521739130432</v>
      </c>
      <c r="LO24" s="125">
        <v>-0.65517241379310343</v>
      </c>
      <c r="LP24" s="125">
        <v>-0.73417721518987344</v>
      </c>
      <c r="LQ24" s="125">
        <v>-0.69565217391304346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0.62500000000000011</v>
      </c>
      <c r="ME24" s="125">
        <v>1.1428571428571428</v>
      </c>
      <c r="MF24" s="125">
        <v>2.0000000000000004</v>
      </c>
      <c r="MG24" s="125">
        <v>2.4000000000000004</v>
      </c>
      <c r="MH24" s="125">
        <v>2.0000000000000004</v>
      </c>
      <c r="MI24" s="125">
        <v>1.3333333333333335</v>
      </c>
      <c r="MJ24" s="125">
        <v>0.50000000000000011</v>
      </c>
    </row>
    <row r="25" spans="1:348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-0.33333333333333331</v>
      </c>
      <c r="EY25" s="125">
        <v>-0.33333333333333331</v>
      </c>
      <c r="EZ25" s="125">
        <v>-0.33333333333333331</v>
      </c>
      <c r="FA25" s="125">
        <v>-0.33333333333333331</v>
      </c>
      <c r="FB25" s="125">
        <v>-0.33333333333333331</v>
      </c>
      <c r="FC25" s="125">
        <v>0</v>
      </c>
      <c r="FD25" s="125">
        <v>1</v>
      </c>
      <c r="FE25" s="125">
        <v>0</v>
      </c>
      <c r="FF25" s="125">
        <v>0</v>
      </c>
      <c r="FG25" s="125">
        <v>0.5</v>
      </c>
      <c r="FH25" s="125">
        <v>0.5</v>
      </c>
      <c r="FI25" s="125">
        <v>0.5</v>
      </c>
      <c r="FJ25" s="125">
        <v>1.5000000000000004</v>
      </c>
      <c r="FK25" s="125">
        <v>1</v>
      </c>
      <c r="FL25" s="125">
        <v>0.5</v>
      </c>
      <c r="FM25" s="125">
        <v>0.5</v>
      </c>
      <c r="FN25" s="125">
        <v>-0.33333333333333331</v>
      </c>
      <c r="FO25" s="125">
        <v>0</v>
      </c>
      <c r="FP25" s="125">
        <v>0</v>
      </c>
      <c r="FQ25" s="125">
        <v>-0.8</v>
      </c>
      <c r="FR25" s="125">
        <v>-0.75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  <c r="MG25" s="125">
        <v>0</v>
      </c>
      <c r="MH25" s="125">
        <v>0</v>
      </c>
      <c r="MI25" s="125">
        <v>4.0000000000000009</v>
      </c>
      <c r="MJ25" s="125">
        <v>1</v>
      </c>
    </row>
    <row r="26" spans="1:348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  <c r="MF26" s="125">
        <v>1</v>
      </c>
      <c r="MG26" s="125">
        <v>1.5000000000000002</v>
      </c>
      <c r="MH26" s="125">
        <v>0.33333333333333309</v>
      </c>
      <c r="MI26" s="125">
        <v>-0.83333333333333337</v>
      </c>
      <c r="MJ26" s="125">
        <v>-0.39999999999999997</v>
      </c>
    </row>
    <row r="27" spans="1:348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  <c r="MF27" s="125">
        <v>-0.6</v>
      </c>
      <c r="MG27" s="125">
        <v>-0.6</v>
      </c>
      <c r="MH27" s="125">
        <v>-0.33333333333333326</v>
      </c>
      <c r="MI27" s="125">
        <v>-0.33333333333333326</v>
      </c>
      <c r="MJ27" s="125">
        <v>-0.66666666666666663</v>
      </c>
    </row>
    <row r="28" spans="1:348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  <c r="MF28" s="125">
        <v>-1</v>
      </c>
      <c r="MG28" s="125">
        <v>-1</v>
      </c>
      <c r="MH28" s="125">
        <v>-1</v>
      </c>
      <c r="MI28" s="125">
        <v>0</v>
      </c>
      <c r="MJ28" s="125">
        <v>0</v>
      </c>
    </row>
    <row r="29" spans="1:348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  <c r="MH29" s="125">
        <v>0</v>
      </c>
      <c r="MI29" s="125">
        <v>0</v>
      </c>
      <c r="MJ29" s="125">
        <v>0</v>
      </c>
    </row>
    <row r="30" spans="1:348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  <c r="MH30" s="125">
        <v>0</v>
      </c>
      <c r="MI30" s="125">
        <v>0</v>
      </c>
      <c r="MJ30" s="125">
        <v>0</v>
      </c>
    </row>
    <row r="31" spans="1:348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  <c r="MF31" s="125">
        <v>0</v>
      </c>
      <c r="MG31" s="125">
        <v>0</v>
      </c>
      <c r="MH31" s="125">
        <v>0</v>
      </c>
      <c r="MI31" s="125">
        <v>0</v>
      </c>
      <c r="MJ31" s="125">
        <v>0</v>
      </c>
    </row>
    <row r="32" spans="1:348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  <c r="MF32" s="125">
        <v>0</v>
      </c>
      <c r="MG32" s="125">
        <v>0</v>
      </c>
      <c r="MH32" s="125">
        <v>0</v>
      </c>
      <c r="MI32" s="125">
        <v>0</v>
      </c>
      <c r="MJ32" s="125">
        <v>0</v>
      </c>
    </row>
    <row r="33" spans="1:348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  <c r="MF33" s="125">
        <v>0</v>
      </c>
      <c r="MG33" s="125">
        <v>0</v>
      </c>
      <c r="MH33" s="125">
        <v>0</v>
      </c>
      <c r="MI33" s="125">
        <v>0</v>
      </c>
      <c r="MJ33" s="125">
        <v>0</v>
      </c>
    </row>
    <row r="34" spans="1:348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  <c r="MF34" s="125">
        <v>-0.44444444444444431</v>
      </c>
      <c r="MG34" s="125">
        <v>-0.28571428571428564</v>
      </c>
      <c r="MH34" s="125">
        <v>-0.14285714285714285</v>
      </c>
      <c r="MI34" s="125">
        <v>0.83333333333333337</v>
      </c>
      <c r="MJ34" s="125">
        <v>1</v>
      </c>
    </row>
    <row r="35" spans="1:348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  <c r="MF35" s="125">
        <v>0</v>
      </c>
      <c r="MG35" s="125">
        <v>0</v>
      </c>
      <c r="MH35" s="125">
        <v>0</v>
      </c>
      <c r="MI35" s="125">
        <v>0</v>
      </c>
      <c r="MJ35" s="125">
        <v>0</v>
      </c>
    </row>
    <row r="36" spans="1:348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-0.12280701754385977</v>
      </c>
      <c r="FW36" s="125">
        <v>0</v>
      </c>
      <c r="FX36" s="125">
        <v>-3.5087719298245577E-2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0.55555555555555525</v>
      </c>
      <c r="IR36" s="125">
        <v>0.47916666666666641</v>
      </c>
      <c r="IS36" s="125">
        <v>0.31372549019607826</v>
      </c>
      <c r="IT36" s="125">
        <v>5.3571428571428603E-2</v>
      </c>
      <c r="IU36" s="125">
        <v>9.4339622641509427E-2</v>
      </c>
      <c r="IV36" s="125">
        <v>-0.37681159420289856</v>
      </c>
      <c r="IW36" s="125">
        <v>-0.35294117647058826</v>
      </c>
      <c r="IX36" s="125">
        <v>-0.39999999999999997</v>
      </c>
      <c r="IY36" s="125">
        <v>-0.42253521126760563</v>
      </c>
      <c r="IZ36" s="125">
        <v>-0.37313432835820898</v>
      </c>
      <c r="JA36" s="125">
        <v>-0.18644067796610159</v>
      </c>
      <c r="JB36" s="125">
        <v>-0.17241379310344812</v>
      </c>
      <c r="JC36" s="125">
        <v>0.30232558139534887</v>
      </c>
      <c r="JD36" s="125">
        <v>0.20454545454545442</v>
      </c>
      <c r="JE36" s="125">
        <v>0.35714285714285721</v>
      </c>
      <c r="JF36" s="125">
        <v>0.36585365853658536</v>
      </c>
      <c r="JG36" s="125">
        <v>0.69047619047619047</v>
      </c>
      <c r="JH36" s="125">
        <v>0.31249999999999994</v>
      </c>
      <c r="JI36" s="125">
        <v>0.58333333333333304</v>
      </c>
      <c r="JJ36" s="125">
        <v>0.21428571428571441</v>
      </c>
      <c r="JK36" s="125">
        <v>0.39622641509433987</v>
      </c>
      <c r="JL36" s="125">
        <v>0.45614035087719301</v>
      </c>
      <c r="JM36" s="125">
        <v>0.5178571428571429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  <c r="ME36" s="125">
        <v>-0.26315789473684209</v>
      </c>
      <c r="MF36" s="125">
        <v>-0.45000000000000007</v>
      </c>
      <c r="MG36" s="125">
        <v>-0.38888888888888895</v>
      </c>
      <c r="MH36" s="125">
        <v>-0.38888888888888895</v>
      </c>
      <c r="MI36" s="125">
        <v>-0.29411764705882348</v>
      </c>
      <c r="MJ36" s="125">
        <v>-0.14285714285714271</v>
      </c>
    </row>
    <row r="37" spans="1:348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  <c r="MG37" s="125">
        <v>0</v>
      </c>
      <c r="MH37" s="125">
        <v>0</v>
      </c>
      <c r="MI37" s="125">
        <v>0</v>
      </c>
      <c r="MJ37" s="125">
        <v>0</v>
      </c>
    </row>
    <row r="38" spans="1:348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1.9999999999999996</v>
      </c>
      <c r="HQ38" s="125">
        <v>0.25000000000000011</v>
      </c>
      <c r="HR38" s="125">
        <v>0.49999999999999978</v>
      </c>
      <c r="HS38" s="125">
        <v>0.49999999999999978</v>
      </c>
      <c r="HT38" s="125">
        <v>1.3333333333333335</v>
      </c>
      <c r="HU38" s="125">
        <v>1.666666666666667</v>
      </c>
      <c r="HV38" s="125">
        <v>2.0000000000000004</v>
      </c>
      <c r="HW38" s="125">
        <v>0</v>
      </c>
      <c r="HX38" s="125">
        <v>0</v>
      </c>
      <c r="HY38" s="125">
        <v>0</v>
      </c>
      <c r="HZ38" s="125">
        <v>0.16666666666666677</v>
      </c>
      <c r="IA38" s="125">
        <v>0</v>
      </c>
      <c r="IB38" s="125">
        <v>0.12499999999999994</v>
      </c>
      <c r="IC38" s="125">
        <v>0.22222222222222213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  <c r="MF38" s="125">
        <v>-1</v>
      </c>
      <c r="MG38" s="125">
        <v>-1</v>
      </c>
      <c r="MH38" s="125">
        <v>-1</v>
      </c>
      <c r="MI38" s="125">
        <v>-1</v>
      </c>
      <c r="MJ38" s="125">
        <v>-1</v>
      </c>
    </row>
    <row r="39" spans="1:348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  <c r="MF39" s="125">
        <v>4</v>
      </c>
      <c r="MG39" s="125">
        <v>5</v>
      </c>
      <c r="MH39" s="125">
        <v>-0.25000000000000006</v>
      </c>
      <c r="MI39" s="125">
        <v>-0.25000000000000006</v>
      </c>
      <c r="MJ39" s="125">
        <v>-0.6</v>
      </c>
    </row>
    <row r="40" spans="1:348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  <c r="MF40" s="125">
        <v>-0.35</v>
      </c>
      <c r="MG40" s="125">
        <v>-0.2</v>
      </c>
      <c r="MH40" s="125">
        <v>-0.15789473684210534</v>
      </c>
      <c r="MI40" s="125">
        <v>-0.35</v>
      </c>
      <c r="MJ40" s="125">
        <v>-0.41176470588235303</v>
      </c>
    </row>
    <row r="41" spans="1:348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0.23863636363636387</v>
      </c>
      <c r="KU41" s="125">
        <v>0.43902439024390255</v>
      </c>
      <c r="KV41" s="125">
        <v>0.7945205479452051</v>
      </c>
      <c r="KW41" s="125">
        <v>0.67901234567901259</v>
      </c>
      <c r="KX41" s="125">
        <v>0.54736842105263173</v>
      </c>
      <c r="KY41" s="125">
        <v>0.30909090909090892</v>
      </c>
      <c r="KZ41" s="125">
        <v>0.27350427350427337</v>
      </c>
      <c r="LA41" s="125">
        <v>0.44954128440366958</v>
      </c>
      <c r="LB41" s="125">
        <v>0.35593220338983056</v>
      </c>
      <c r="LC41" s="125">
        <v>0.1526717557251909</v>
      </c>
      <c r="LD41" s="125">
        <v>7.3529411764704069E-3</v>
      </c>
      <c r="LE41" s="125">
        <v>-0.21768707482993202</v>
      </c>
      <c r="LF41" s="125">
        <v>-0.27777777777777768</v>
      </c>
      <c r="LG41" s="125">
        <v>-0.36241610738255031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  <c r="MF41" s="125">
        <v>-0.25490196078431365</v>
      </c>
      <c r="MG41" s="125">
        <v>-0.17021276595744675</v>
      </c>
      <c r="MH41" s="125">
        <v>-0.24489795918367341</v>
      </c>
      <c r="MI41" s="125">
        <v>-0.23913043478260862</v>
      </c>
      <c r="MJ41" s="125">
        <v>0</v>
      </c>
    </row>
    <row r="42" spans="1:348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  <c r="MF42" s="125">
        <v>0</v>
      </c>
      <c r="MG42" s="125">
        <v>0</v>
      </c>
      <c r="MH42" s="125">
        <v>0</v>
      </c>
      <c r="MI42" s="125">
        <v>0</v>
      </c>
      <c r="MJ42" s="125">
        <v>0</v>
      </c>
    </row>
    <row r="43" spans="1:348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  <c r="MF43" s="125">
        <v>0</v>
      </c>
      <c r="MG43" s="125">
        <v>0</v>
      </c>
      <c r="MH43" s="125">
        <v>0</v>
      </c>
      <c r="MI43" s="125">
        <v>0</v>
      </c>
      <c r="MJ43" s="125">
        <v>0</v>
      </c>
    </row>
    <row r="44" spans="1:348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0.30000000000000027</v>
      </c>
      <c r="JA44" s="125">
        <v>0.5</v>
      </c>
      <c r="JB44" s="125">
        <v>0.46874999999999978</v>
      </c>
      <c r="JC44" s="125">
        <v>0.96000000000000019</v>
      </c>
      <c r="JD44" s="125">
        <v>1.4583333333333333</v>
      </c>
      <c r="JE44" s="125">
        <v>0.74193548387096775</v>
      </c>
      <c r="JF44" s="125">
        <v>0.56756756756756777</v>
      </c>
      <c r="JG44" s="125">
        <v>0.56410256410256399</v>
      </c>
      <c r="JH44" s="125">
        <v>0.33333333333333331</v>
      </c>
      <c r="JI44" s="125">
        <v>0.29787234042553212</v>
      </c>
      <c r="JJ44" s="125">
        <v>0.44897959183673469</v>
      </c>
      <c r="JK44" s="125">
        <v>8.4745762711864431E-2</v>
      </c>
      <c r="JL44" s="125">
        <v>0.48148148148148134</v>
      </c>
      <c r="JM44" s="125">
        <v>0.25862068965517249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-0.11999999999999995</v>
      </c>
      <c r="LM44" s="125">
        <v>-8.5714285714285673E-2</v>
      </c>
      <c r="LN44" s="125">
        <v>0.15517241379310337</v>
      </c>
      <c r="LO44" s="125">
        <v>-6.8965517241379393E-2</v>
      </c>
      <c r="LP44" s="125">
        <v>-0.14999999999999994</v>
      </c>
      <c r="LQ44" s="125">
        <v>-0.359375</v>
      </c>
      <c r="LR44" s="125">
        <v>-0.45901639344262296</v>
      </c>
      <c r="LS44" s="125">
        <v>-0.60606060606060608</v>
      </c>
      <c r="LT44" s="125">
        <v>-0.625</v>
      </c>
      <c r="LU44" s="125">
        <v>-0.68656716417910446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  <c r="MF44" s="125">
        <v>-0.15384615384615377</v>
      </c>
      <c r="MG44" s="125">
        <v>-0.15999999999999992</v>
      </c>
      <c r="MH44" s="125">
        <v>0</v>
      </c>
      <c r="MI44" s="125">
        <v>0.35294117647058826</v>
      </c>
      <c r="MJ44" s="125">
        <v>0.15000000000000008</v>
      </c>
    </row>
    <row r="45" spans="1:348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  <c r="MF45" s="125">
        <v>-0.8</v>
      </c>
      <c r="MG45" s="125">
        <v>-0.75</v>
      </c>
      <c r="MH45" s="125">
        <v>-0.5</v>
      </c>
      <c r="MI45" s="125">
        <v>-1</v>
      </c>
      <c r="MJ45" s="125">
        <v>-0.66666666666666663</v>
      </c>
    </row>
    <row r="46" spans="1:348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  <c r="MF46" s="125">
        <v>0</v>
      </c>
      <c r="MG46" s="125">
        <v>0</v>
      </c>
      <c r="MH46" s="125">
        <v>0</v>
      </c>
      <c r="MI46" s="125">
        <v>0</v>
      </c>
      <c r="MJ46" s="125">
        <v>0</v>
      </c>
    </row>
    <row r="47" spans="1:348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-0.13183279742765264</v>
      </c>
      <c r="U47" s="125">
        <v>-0.10606060606060617</v>
      </c>
      <c r="V47" s="125">
        <v>-0.27445652173913043</v>
      </c>
      <c r="W47" s="125">
        <v>-0.24011299435028258</v>
      </c>
      <c r="X47" s="125">
        <v>-0.2988505747126437</v>
      </c>
      <c r="Y47" s="125">
        <v>-0.27018633540372683</v>
      </c>
      <c r="Z47" s="125">
        <v>-0.17747440273037551</v>
      </c>
      <c r="AA47" s="125">
        <v>-2.9629629629629568E-2</v>
      </c>
      <c r="AB47" s="125">
        <v>-0.30508474576271188</v>
      </c>
      <c r="AC47" s="125">
        <v>-0.31460674157303375</v>
      </c>
      <c r="AD47" s="125">
        <v>-0.41635687732342014</v>
      </c>
      <c r="AE47" s="125">
        <v>-0.38934426229508196</v>
      </c>
      <c r="AF47" s="125">
        <v>-0.43829787234042544</v>
      </c>
      <c r="AG47" s="125">
        <v>-0.53112033195020747</v>
      </c>
      <c r="AH47" s="125">
        <v>-0.69847328244274809</v>
      </c>
      <c r="AI47" s="125">
        <v>-0.63902439024390245</v>
      </c>
      <c r="AJ47" s="125">
        <v>-0.46448087431693985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1.6235294117647059</v>
      </c>
      <c r="EW47" s="125">
        <v>1.2643678160919543</v>
      </c>
      <c r="EX47" s="125">
        <v>1.300829875518672</v>
      </c>
      <c r="EY47" s="125">
        <v>0.79320987654320974</v>
      </c>
      <c r="EZ47" s="125">
        <v>0.82069970845481044</v>
      </c>
      <c r="FA47" s="125">
        <v>0.72423025435073651</v>
      </c>
      <c r="FB47" s="125">
        <v>0.65116279069767435</v>
      </c>
      <c r="FC47" s="125">
        <v>0.65695067264573992</v>
      </c>
      <c r="FD47" s="125">
        <v>0.58375634517766506</v>
      </c>
      <c r="FE47" s="125">
        <v>0.52119026149684411</v>
      </c>
      <c r="FF47" s="125">
        <v>0.50774526678141141</v>
      </c>
      <c r="FG47" s="125">
        <v>0.41793434747798242</v>
      </c>
      <c r="FH47" s="125">
        <v>0.40139751552795033</v>
      </c>
      <c r="FI47" s="125">
        <v>0.36471460340993328</v>
      </c>
      <c r="FJ47" s="125">
        <v>0.19012178619756409</v>
      </c>
      <c r="FK47" s="125">
        <v>0.11089743589743598</v>
      </c>
      <c r="FL47" s="125">
        <v>-3.5566093657379149E-3</v>
      </c>
      <c r="FM47" s="125">
        <v>-8.5616438356164309E-2</v>
      </c>
      <c r="FN47" s="125">
        <v>-9.0909090909090995E-2</v>
      </c>
      <c r="FO47" s="125">
        <v>-0.14903047091412744</v>
      </c>
      <c r="FP47" s="125">
        <v>-0.21944595328625746</v>
      </c>
      <c r="FQ47" s="125">
        <v>-0.18760659465605459</v>
      </c>
      <c r="FR47" s="125">
        <v>-0.21350259665320262</v>
      </c>
      <c r="FS47" s="125">
        <v>-0.23676383105294477</v>
      </c>
      <c r="FT47" s="125">
        <v>-0.22347066167290899</v>
      </c>
      <c r="FU47" s="125">
        <v>-0.29813664596273282</v>
      </c>
      <c r="FV47" s="125">
        <v>-0.26171875000000011</v>
      </c>
      <c r="FW47" s="125">
        <v>-0.22059846903270694</v>
      </c>
      <c r="FX47" s="125">
        <v>-0.27571728481455554</v>
      </c>
      <c r="FY47" s="125">
        <v>-0.25385179750550257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-0.37757437070938227</v>
      </c>
      <c r="GX47" s="125">
        <v>-0.26873385012919893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0.12867647058823548</v>
      </c>
      <c r="HE47" s="125">
        <v>0.14134275618374537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0.25407166123778496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-1.1627906976744148E-2</v>
      </c>
      <c r="IM47" s="125">
        <v>-2.5096525096525168E-2</v>
      </c>
      <c r="IN47" s="125">
        <v>1.7509727626459085E-2</v>
      </c>
      <c r="IO47" s="125">
        <v>-1.8382352941176774E-3</v>
      </c>
      <c r="IP47" s="125">
        <v>-2.2388059701492571E-2</v>
      </c>
      <c r="IQ47" s="125">
        <v>-5.6818181818181629E-3</v>
      </c>
      <c r="IR47" s="125">
        <v>2.5844930417495103E-2</v>
      </c>
      <c r="IS47" s="125">
        <v>-5.882352941176474E-2</v>
      </c>
      <c r="IT47" s="125">
        <v>-8.1188118811881246E-2</v>
      </c>
      <c r="IU47" s="125">
        <v>-0.14722753346080289</v>
      </c>
      <c r="IV47" s="125">
        <v>-0.24677716390423568</v>
      </c>
      <c r="IW47" s="125">
        <v>-0.19847328244274806</v>
      </c>
      <c r="IX47" s="125">
        <v>-0.23238095238095247</v>
      </c>
      <c r="IY47" s="125">
        <v>-0.12790697674418608</v>
      </c>
      <c r="IZ47" s="125">
        <v>-3.3333333333333513E-2</v>
      </c>
      <c r="JA47" s="125">
        <v>8.4051724137931147E-2</v>
      </c>
      <c r="JB47" s="125">
        <v>0.13901345291479794</v>
      </c>
      <c r="JC47" s="125">
        <v>0.29095354523227401</v>
      </c>
      <c r="JD47" s="125">
        <v>0.33095238095238072</v>
      </c>
      <c r="JE47" s="125">
        <v>0.47146401985111647</v>
      </c>
      <c r="JF47" s="125">
        <v>0.36</v>
      </c>
      <c r="JG47" s="125">
        <v>0.35775862068965547</v>
      </c>
      <c r="JH47" s="125">
        <v>0.23856858846918483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0.5048231511254021</v>
      </c>
      <c r="JR47" s="125">
        <v>0.76411960132890389</v>
      </c>
      <c r="JS47" s="125">
        <v>0.84843749999999996</v>
      </c>
      <c r="JT47" s="125">
        <v>1.0594679186228477</v>
      </c>
      <c r="JU47" s="125">
        <v>1.077586206896552</v>
      </c>
      <c r="JV47" s="125">
        <v>0.94238156209987212</v>
      </c>
      <c r="JW47" s="125">
        <v>0.93599033816425092</v>
      </c>
      <c r="JX47" s="125">
        <v>0.783119658119658</v>
      </c>
      <c r="JY47" s="125">
        <v>0.71186440677966079</v>
      </c>
      <c r="JZ47" s="125">
        <v>0.52493660185967894</v>
      </c>
      <c r="KA47" s="125">
        <v>0.291033434650456</v>
      </c>
      <c r="KB47" s="125">
        <v>6.9156293222683254E-2</v>
      </c>
      <c r="KC47" s="125">
        <v>4.4166117336849067E-2</v>
      </c>
      <c r="KD47" s="125">
        <v>-2.9320024953212693E-2</v>
      </c>
      <c r="KE47" s="125">
        <v>-7.1899340922708124E-2</v>
      </c>
      <c r="KF47" s="125">
        <v>-0.19416941694169407</v>
      </c>
      <c r="KG47" s="125">
        <v>-0.18458980044345905</v>
      </c>
      <c r="KH47" s="125">
        <v>-9.7704532077692696E-2</v>
      </c>
      <c r="KI47" s="125">
        <v>4.5278137128072424E-3</v>
      </c>
      <c r="KJ47" s="125">
        <v>-6.249999999999991E-2</v>
      </c>
      <c r="KK47" s="125">
        <v>-5.7840616966580861E-2</v>
      </c>
      <c r="KL47" s="125">
        <v>-6.3266623628147167E-2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-6.1279461279461406E-2</v>
      </c>
      <c r="KR47" s="125">
        <v>-2.3192360163710995E-2</v>
      </c>
      <c r="KS47" s="125">
        <v>-8.9593383873191549E-3</v>
      </c>
      <c r="KT47" s="125">
        <v>-8.621860149355047E-2</v>
      </c>
      <c r="KU47" s="125">
        <v>3.6927621861152046E-2</v>
      </c>
      <c r="KV47" s="125">
        <v>-8.0198722498225752E-2</v>
      </c>
      <c r="KW47" s="125">
        <v>-0.13097713097713093</v>
      </c>
      <c r="KX47" s="125">
        <v>-0.11119081779053072</v>
      </c>
      <c r="KY47" s="125">
        <v>-0.18715083798882676</v>
      </c>
      <c r="KZ47" s="125">
        <v>-0.23504867872044499</v>
      </c>
      <c r="LA47" s="125">
        <v>-0.22659732540861813</v>
      </c>
      <c r="LB47" s="125">
        <v>-0.3183760683760683</v>
      </c>
      <c r="LC47" s="125">
        <v>-0.27237654320987664</v>
      </c>
      <c r="LD47" s="125">
        <v>-0.22727272727272724</v>
      </c>
      <c r="LE47" s="125">
        <v>-0.25423728813559338</v>
      </c>
      <c r="LF47" s="125">
        <v>-0.21134020618556704</v>
      </c>
      <c r="LG47" s="125">
        <v>-0.21909090909090911</v>
      </c>
      <c r="LH47" s="125">
        <v>-0.19788664745437085</v>
      </c>
      <c r="LI47" s="125">
        <v>-0.16196447230929983</v>
      </c>
      <c r="LJ47" s="125">
        <v>-0.19406150583244958</v>
      </c>
      <c r="LK47" s="125">
        <v>-0.304437564499484</v>
      </c>
      <c r="LL47" s="125">
        <v>-0.3149350649350649</v>
      </c>
      <c r="LM47" s="125">
        <v>-0.37690631808278857</v>
      </c>
      <c r="LN47" s="125">
        <v>-0.39348079161816069</v>
      </c>
      <c r="LO47" s="125">
        <v>-0.43832335329341315</v>
      </c>
      <c r="LP47" s="125">
        <v>-0.42394014962593524</v>
      </c>
      <c r="LQ47" s="125">
        <v>-0.48552631578947358</v>
      </c>
      <c r="LR47" s="125">
        <v>-0.45994065281899116</v>
      </c>
      <c r="LS47" s="125">
        <v>-0.42654028436018959</v>
      </c>
      <c r="LT47" s="125">
        <v>-0.41083916083916083</v>
      </c>
      <c r="LU47" s="125">
        <v>-0.38387715930902105</v>
      </c>
      <c r="LV47" s="125">
        <v>-0.34115138592750538</v>
      </c>
      <c r="LW47" s="125">
        <v>-0.34632034632034631</v>
      </c>
      <c r="LX47" s="125">
        <v>-0.25575447570332488</v>
      </c>
      <c r="LY47" s="125">
        <v>-0.14560439560439573</v>
      </c>
      <c r="LZ47" s="125">
        <v>-0.19283746556473821</v>
      </c>
      <c r="MA47" s="125">
        <v>-0.12462908011869446</v>
      </c>
      <c r="MB47" s="125">
        <v>-1.8691588785046669E-2</v>
      </c>
      <c r="MC47" s="125">
        <v>-4.8543689320388383E-2</v>
      </c>
      <c r="MD47" s="125">
        <v>-0.10927152317880798</v>
      </c>
      <c r="ME47" s="125">
        <v>-6.8728522336769668E-2</v>
      </c>
      <c r="MF47" s="125">
        <v>-0.22186495176848861</v>
      </c>
      <c r="MG47" s="125">
        <v>-0.2320819112627987</v>
      </c>
      <c r="MH47" s="125">
        <v>-0.26440677966101689</v>
      </c>
      <c r="MI47" s="125">
        <v>-0.4285714285714286</v>
      </c>
      <c r="MJ47" s="125">
        <v>-0.44217687074829926</v>
      </c>
    </row>
    <row r="48" spans="1:348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0</v>
      </c>
      <c r="MG48" s="125">
        <v>1</v>
      </c>
      <c r="MH48" s="125">
        <v>1.9999999999999996</v>
      </c>
      <c r="MI48" s="125">
        <v>0.49999999999999989</v>
      </c>
      <c r="MJ48" s="125">
        <v>1.9999999999999996</v>
      </c>
    </row>
    <row r="49" spans="1:348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  <c r="MF49" s="125">
        <v>0</v>
      </c>
      <c r="MG49" s="125">
        <v>1</v>
      </c>
      <c r="MH49" s="125">
        <v>-0.5</v>
      </c>
      <c r="MI49" s="125">
        <v>-0.5</v>
      </c>
      <c r="MJ49" s="125">
        <v>-0.5</v>
      </c>
    </row>
    <row r="50" spans="1:348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-0.66666666666666663</v>
      </c>
      <c r="X50" s="125">
        <v>-0.66666666666666663</v>
      </c>
      <c r="Y50" s="125">
        <v>-0.5</v>
      </c>
      <c r="Z50" s="125">
        <v>-0.5</v>
      </c>
      <c r="AA50" s="125">
        <v>-0.5</v>
      </c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  <c r="MF50" s="125">
        <v>0</v>
      </c>
      <c r="MG50" s="125">
        <v>0</v>
      </c>
      <c r="MH50" s="125">
        <v>0</v>
      </c>
      <c r="MI50" s="125">
        <v>0</v>
      </c>
      <c r="MJ50" s="125">
        <v>-0.75</v>
      </c>
    </row>
    <row r="51" spans="1:348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5</v>
      </c>
      <c r="FB51" s="125">
        <v>5</v>
      </c>
      <c r="FC51" s="125">
        <v>1.5</v>
      </c>
      <c r="FD51" s="125">
        <v>0.33333333333333331</v>
      </c>
      <c r="FE51" s="125">
        <v>0.5</v>
      </c>
      <c r="FF51" s="125">
        <v>-0.16666666666666666</v>
      </c>
      <c r="FG51" s="125">
        <v>0.4</v>
      </c>
      <c r="FH51" s="125">
        <v>0</v>
      </c>
      <c r="FI51" s="125">
        <v>0</v>
      </c>
      <c r="FJ51" s="125">
        <v>0.2</v>
      </c>
      <c r="FK51" s="125">
        <v>0.5</v>
      </c>
      <c r="FL51" s="125">
        <v>-0.5</v>
      </c>
      <c r="FM51" s="125">
        <v>-0.6</v>
      </c>
      <c r="FN51" s="125">
        <v>-0.8571428571428571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  <c r="MF51" s="125">
        <v>-1</v>
      </c>
      <c r="MG51" s="125">
        <v>-1</v>
      </c>
      <c r="MH51" s="125">
        <v>-0.5</v>
      </c>
      <c r="MI51" s="125">
        <v>-0.5</v>
      </c>
      <c r="MJ51" s="125">
        <v>0</v>
      </c>
    </row>
    <row r="52" spans="1:348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  <c r="MF52" s="125">
        <v>-0.5</v>
      </c>
      <c r="MG52" s="125">
        <v>-0.5</v>
      </c>
      <c r="MH52" s="125">
        <v>-0.5</v>
      </c>
      <c r="MI52" s="125">
        <v>-0.8</v>
      </c>
      <c r="MJ52" s="125">
        <v>-0.75</v>
      </c>
    </row>
    <row r="53" spans="1:348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  <c r="MF53" s="125">
        <v>-1</v>
      </c>
      <c r="MG53" s="125">
        <v>-1</v>
      </c>
      <c r="MH53" s="125">
        <v>-1</v>
      </c>
      <c r="MI53" s="125">
        <v>0</v>
      </c>
      <c r="MJ53" s="125">
        <v>0</v>
      </c>
    </row>
    <row r="54" spans="1:348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  <c r="MI54" s="125">
        <v>0</v>
      </c>
      <c r="MJ54" s="125">
        <v>0</v>
      </c>
    </row>
    <row r="55" spans="1:348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  <c r="MF55" s="125">
        <v>-1</v>
      </c>
      <c r="MG55" s="125">
        <v>-1</v>
      </c>
      <c r="MH55" s="125">
        <v>-1</v>
      </c>
      <c r="MI55" s="125">
        <v>-1</v>
      </c>
      <c r="MJ55" s="125">
        <v>0</v>
      </c>
    </row>
    <row r="56" spans="1:348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  <c r="MI56" s="125">
        <v>-1</v>
      </c>
      <c r="MJ56" s="125">
        <v>1</v>
      </c>
    </row>
    <row r="57" spans="1:348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0.92857142857142871</v>
      </c>
      <c r="IV57" s="125">
        <v>0.35294117647058793</v>
      </c>
      <c r="IW57" s="125">
        <v>-0.39999999999999997</v>
      </c>
      <c r="IX57" s="125">
        <v>-0.42857142857142855</v>
      </c>
      <c r="IY57" s="125">
        <v>-0.1999999999999999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0.21875000000000014</v>
      </c>
      <c r="KE57" s="125">
        <v>0.20588235294117618</v>
      </c>
      <c r="KF57" s="125">
        <v>0.10810810810810796</v>
      </c>
      <c r="KG57" s="125">
        <v>2.702702702702699E-2</v>
      </c>
      <c r="KH57" s="125">
        <v>0.23684210526315796</v>
      </c>
      <c r="KI57" s="125">
        <v>0.31428571428571406</v>
      </c>
      <c r="KJ57" s="125">
        <v>7.6923076923076816E-2</v>
      </c>
      <c r="KK57" s="125">
        <v>0.12820512820512819</v>
      </c>
      <c r="KL57" s="125">
        <v>2.4390243902439167E-2</v>
      </c>
      <c r="KM57" s="125">
        <v>-2.4390243902438821E-2</v>
      </c>
      <c r="KN57" s="125">
        <v>0.15789473684210542</v>
      </c>
      <c r="KO57" s="125">
        <v>-0.17021276595744672</v>
      </c>
      <c r="KP57" s="125">
        <v>-8.6956521739130321E-2</v>
      </c>
      <c r="KQ57" s="125">
        <v>7.1428571428571327E-2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  <c r="MF57" s="125">
        <v>-1</v>
      </c>
      <c r="MG57" s="125">
        <v>0</v>
      </c>
      <c r="MH57" s="125">
        <v>0.5</v>
      </c>
      <c r="MI57" s="125">
        <v>1</v>
      </c>
      <c r="MJ57" s="125">
        <v>5</v>
      </c>
    </row>
    <row r="58" spans="1:348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-0.33333333333333331</v>
      </c>
      <c r="LI58" s="125">
        <v>-0.17391304347826095</v>
      </c>
      <c r="LJ58" s="125">
        <v>-0.25000000000000006</v>
      </c>
      <c r="LK58" s="125">
        <v>-0.18181818181818191</v>
      </c>
      <c r="LL58" s="125">
        <v>-0.18181818181818191</v>
      </c>
      <c r="LM58" s="125">
        <v>-0.10526315789473679</v>
      </c>
      <c r="LN58" s="125">
        <v>0</v>
      </c>
      <c r="LO58" s="125">
        <v>-0.61111111111111105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  <c r="MF58" s="125">
        <v>3</v>
      </c>
      <c r="MG58" s="125">
        <v>-1</v>
      </c>
      <c r="MH58" s="125">
        <v>-1</v>
      </c>
      <c r="MI58" s="125">
        <v>-1</v>
      </c>
      <c r="MJ58" s="125">
        <v>-1</v>
      </c>
    </row>
    <row r="59" spans="1:348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  <c r="MF59" s="125">
        <v>-1</v>
      </c>
      <c r="MG59" s="125">
        <v>-1</v>
      </c>
      <c r="MH59" s="125">
        <v>-1</v>
      </c>
      <c r="MI59" s="125">
        <v>-1</v>
      </c>
      <c r="MJ59" s="125">
        <v>-1</v>
      </c>
    </row>
    <row r="60" spans="1:348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  <c r="MI60" s="125">
        <v>0</v>
      </c>
      <c r="MJ60" s="125">
        <v>0</v>
      </c>
    </row>
    <row r="61" spans="1:348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  <c r="MF61" s="125">
        <v>-1</v>
      </c>
      <c r="MG61" s="125">
        <v>-1</v>
      </c>
      <c r="MH61" s="125">
        <v>-1</v>
      </c>
      <c r="MI61" s="125">
        <v>-1</v>
      </c>
      <c r="MJ61" s="125">
        <v>0</v>
      </c>
    </row>
    <row r="62" spans="1:348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  <c r="MJ62" s="125">
        <v>0</v>
      </c>
    </row>
    <row r="63" spans="1:348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  <c r="MG63" s="125">
        <v>-1</v>
      </c>
      <c r="MH63" s="125">
        <v>-1</v>
      </c>
      <c r="MI63" s="125">
        <v>-0.83333333333333337</v>
      </c>
      <c r="MJ63" s="125">
        <v>-0.5</v>
      </c>
    </row>
    <row r="64" spans="1:348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  <c r="MF64" s="125">
        <v>-1</v>
      </c>
      <c r="MG64" s="125">
        <v>-1</v>
      </c>
      <c r="MH64" s="125">
        <v>-1</v>
      </c>
      <c r="MI64" s="125">
        <v>-1</v>
      </c>
      <c r="MJ64" s="125">
        <v>0</v>
      </c>
    </row>
    <row r="65" spans="1:348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  <c r="MG65" s="125">
        <v>0</v>
      </c>
      <c r="MH65" s="125">
        <v>0</v>
      </c>
      <c r="MI65" s="125">
        <v>0</v>
      </c>
      <c r="MJ65" s="125">
        <v>0</v>
      </c>
    </row>
    <row r="66" spans="1:348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  <c r="MF66" s="125">
        <v>-1</v>
      </c>
      <c r="MG66" s="125">
        <v>-1</v>
      </c>
      <c r="MH66" s="125">
        <v>-1</v>
      </c>
      <c r="MI66" s="125">
        <v>-1</v>
      </c>
      <c r="MJ66" s="125">
        <v>-1</v>
      </c>
    </row>
    <row r="67" spans="1:348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0.16666666666666671</v>
      </c>
      <c r="ID67" s="125">
        <v>0.16666666666666671</v>
      </c>
      <c r="IE67" s="125">
        <v>1.6666666666666667</v>
      </c>
      <c r="IF67" s="125">
        <v>3</v>
      </c>
      <c r="IG67" s="125">
        <v>3</v>
      </c>
      <c r="IH67" s="125">
        <v>3.5</v>
      </c>
      <c r="II67" s="125">
        <v>3</v>
      </c>
      <c r="IJ67" s="125">
        <v>-0.42857142857142855</v>
      </c>
      <c r="IK67" s="125">
        <v>0.28571428571428575</v>
      </c>
      <c r="IL67" s="125">
        <v>1</v>
      </c>
      <c r="IM67" s="125">
        <v>1</v>
      </c>
      <c r="IN67" s="125">
        <v>1.125</v>
      </c>
      <c r="IO67" s="125">
        <v>2.2222222222222223</v>
      </c>
      <c r="IP67" s="125">
        <v>2.75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  <c r="MH67" s="125">
        <v>0</v>
      </c>
      <c r="MI67" s="125">
        <v>0</v>
      </c>
      <c r="MJ67" s="125">
        <v>0</v>
      </c>
    </row>
    <row r="68" spans="1:348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  <c r="MF68" s="125">
        <v>-1</v>
      </c>
      <c r="MG68" s="125">
        <v>-1</v>
      </c>
      <c r="MH68" s="125">
        <v>-1</v>
      </c>
      <c r="MI68" s="125">
        <v>-1</v>
      </c>
      <c r="MJ68" s="125">
        <v>-1</v>
      </c>
    </row>
    <row r="69" spans="1:348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  <c r="MF69" s="125">
        <v>-0.8</v>
      </c>
      <c r="MG69" s="125">
        <v>-0.9285714285714286</v>
      </c>
      <c r="MH69" s="125">
        <v>-0.9285714285714286</v>
      </c>
      <c r="MI69" s="125">
        <v>-1</v>
      </c>
      <c r="MJ69" s="125">
        <v>-0.90909090909090906</v>
      </c>
    </row>
    <row r="70" spans="1:348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  <c r="MF70" s="125">
        <v>-1</v>
      </c>
      <c r="MG70" s="125">
        <v>0</v>
      </c>
      <c r="MH70" s="125">
        <v>0</v>
      </c>
      <c r="MI70" s="125">
        <v>0</v>
      </c>
      <c r="MJ70" s="125">
        <v>0</v>
      </c>
    </row>
    <row r="71" spans="1:348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  <c r="MF71" s="125">
        <v>-0.5</v>
      </c>
      <c r="MG71" s="125">
        <v>-0.4</v>
      </c>
      <c r="MH71" s="125">
        <v>-0.24999999999999997</v>
      </c>
      <c r="MI71" s="125">
        <v>-0.24999999999999997</v>
      </c>
      <c r="MJ71" s="125">
        <v>3</v>
      </c>
    </row>
    <row r="72" spans="1:348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0.1666666666666668</v>
      </c>
      <c r="LI72" s="125">
        <v>-0.52941176470588236</v>
      </c>
      <c r="LJ72" s="125">
        <v>-0.81818181818181812</v>
      </c>
      <c r="LK72" s="125">
        <v>-0.85000000000000009</v>
      </c>
      <c r="LL72" s="125">
        <v>-0.85000000000000009</v>
      </c>
      <c r="LM72" s="125">
        <v>-0.85000000000000009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  <c r="MI72" s="125">
        <v>0</v>
      </c>
      <c r="MJ72" s="125">
        <v>0</v>
      </c>
    </row>
    <row r="73" spans="1:348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  <c r="MI73" s="125">
        <v>0</v>
      </c>
      <c r="MJ73" s="125">
        <v>0</v>
      </c>
    </row>
    <row r="74" spans="1:348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  <c r="MF74" s="125">
        <v>-1</v>
      </c>
      <c r="MG74" s="125">
        <v>-1</v>
      </c>
      <c r="MH74" s="125">
        <v>-1</v>
      </c>
      <c r="MI74" s="125">
        <v>-1</v>
      </c>
      <c r="MJ74" s="125">
        <v>0</v>
      </c>
    </row>
    <row r="75" spans="1:348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0.88732394366197209</v>
      </c>
      <c r="HX75" s="125">
        <v>1.2089552238805972</v>
      </c>
      <c r="HY75" s="125">
        <v>1.183098591549296</v>
      </c>
      <c r="HZ75" s="125">
        <v>1.1666666666666663</v>
      </c>
      <c r="IA75" s="125">
        <v>1.0526315789473681</v>
      </c>
      <c r="IB75" s="125">
        <v>0.86363636363636354</v>
      </c>
      <c r="IC75" s="125">
        <v>0.1065573770491804</v>
      </c>
      <c r="ID75" s="125">
        <v>-6.7164179104477653E-2</v>
      </c>
      <c r="IE75" s="125">
        <v>-0.20270270270270271</v>
      </c>
      <c r="IF75" s="125">
        <v>-0.29032258064516114</v>
      </c>
      <c r="IG75" s="125">
        <v>-0.29487179487179471</v>
      </c>
      <c r="IH75" s="125">
        <v>-0.30128205128205132</v>
      </c>
      <c r="II75" s="125">
        <v>-0.47560975609756095</v>
      </c>
      <c r="IJ75" s="125">
        <v>-0.3925925925925926</v>
      </c>
      <c r="IK75" s="125">
        <v>-0.36800000000000005</v>
      </c>
      <c r="IL75" s="125">
        <v>-0.38983050847457629</v>
      </c>
      <c r="IM75" s="125">
        <v>-0.31818181818181823</v>
      </c>
      <c r="IN75" s="125">
        <v>-0.32727272727272733</v>
      </c>
      <c r="IO75" s="125">
        <v>-0.47706422018348615</v>
      </c>
      <c r="IP75" s="125">
        <v>-0.27906976744186046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3.2456140350877187</v>
      </c>
      <c r="KV75" s="125">
        <v>2.2530864197530862</v>
      </c>
      <c r="KW75" s="125">
        <v>1.6540284360189574</v>
      </c>
      <c r="KX75" s="125">
        <v>1.308300395256917</v>
      </c>
      <c r="KY75" s="125">
        <v>1.3014705882352942</v>
      </c>
      <c r="KZ75" s="125">
        <v>1.2320819112627988</v>
      </c>
      <c r="LA75" s="125">
        <v>1.0403225806451615</v>
      </c>
      <c r="LB75" s="125">
        <v>0.53305785123966942</v>
      </c>
      <c r="LC75" s="125">
        <v>0.56736242884250465</v>
      </c>
      <c r="LD75" s="125">
        <v>0.60178571428571415</v>
      </c>
      <c r="LE75" s="125">
        <v>0.6130136986301371</v>
      </c>
      <c r="LF75" s="125">
        <v>0.42332268370607012</v>
      </c>
      <c r="LG75" s="125">
        <v>0.48776758409785914</v>
      </c>
      <c r="LH75" s="125">
        <v>0.10671936758893268</v>
      </c>
      <c r="LI75" s="125">
        <v>8.6253369272237104E-2</v>
      </c>
      <c r="LJ75" s="125">
        <v>-0.17675544794188866</v>
      </c>
      <c r="LK75" s="125">
        <v>-0.35228539576365664</v>
      </c>
      <c r="LL75" s="125">
        <v>-0.44267515923566886</v>
      </c>
      <c r="LM75" s="125">
        <v>-0.42312008978675636</v>
      </c>
      <c r="LN75" s="125">
        <v>-0.54779033915724551</v>
      </c>
      <c r="LO75" s="125">
        <v>-0.51190476190476186</v>
      </c>
      <c r="LP75" s="125">
        <v>-0.5347394540942928</v>
      </c>
      <c r="LQ75" s="125">
        <v>-0.50882352941176467</v>
      </c>
      <c r="LR75" s="125">
        <v>-0.42168674698795183</v>
      </c>
      <c r="LS75" s="125">
        <v>-0.45714285714285713</v>
      </c>
      <c r="LT75" s="125">
        <v>-0.44552529182879386</v>
      </c>
      <c r="LU75" s="125">
        <v>-0.4568181818181819</v>
      </c>
      <c r="LV75" s="125">
        <v>-0.5024390243902439</v>
      </c>
      <c r="LW75" s="125">
        <v>-0.52533333333333332</v>
      </c>
      <c r="LX75" s="125">
        <v>-0.50898203592814373</v>
      </c>
      <c r="LY75" s="125">
        <v>-0.64583333333333337</v>
      </c>
      <c r="LZ75" s="125">
        <v>-0.63157894736842113</v>
      </c>
      <c r="MA75" s="125">
        <v>-0.63508771929824559</v>
      </c>
      <c r="MB75" s="125">
        <v>-0.58577405857740583</v>
      </c>
      <c r="MC75" s="125">
        <v>-0.51960784313725483</v>
      </c>
      <c r="MD75" s="125">
        <v>-0.4157303370786517</v>
      </c>
      <c r="ME75" s="125">
        <v>-0.43902439024390238</v>
      </c>
      <c r="MF75" s="125">
        <v>-0.20168067226890768</v>
      </c>
      <c r="MG75" s="125">
        <v>-0.15238095238095234</v>
      </c>
      <c r="MH75" s="125">
        <v>-0.17307692307692304</v>
      </c>
      <c r="MI75" s="125">
        <v>-0.34343434343434348</v>
      </c>
      <c r="MJ75" s="125">
        <v>-0.40816326530612246</v>
      </c>
    </row>
    <row r="76" spans="1:348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0.29999999999999988</v>
      </c>
      <c r="IP76" s="125">
        <v>0.40740740740740744</v>
      </c>
      <c r="IQ76" s="125">
        <v>0.25806451612903208</v>
      </c>
      <c r="IR76" s="125">
        <v>2.7777777777777894E-2</v>
      </c>
      <c r="IS76" s="125">
        <v>-0.18421052631578944</v>
      </c>
      <c r="IT76" s="125">
        <v>-0.18918918918918926</v>
      </c>
      <c r="IU76" s="125">
        <v>-0.21621621621621639</v>
      </c>
      <c r="IV76" s="125">
        <v>-0.33333333333333331</v>
      </c>
      <c r="IW76" s="125">
        <v>-0.44736842105263164</v>
      </c>
      <c r="IX76" s="125">
        <v>-0.6923076923076924</v>
      </c>
      <c r="IY76" s="125">
        <v>-0.83783783783783794</v>
      </c>
      <c r="IZ76" s="125">
        <v>-0.80645161290322587</v>
      </c>
      <c r="JA76" s="125">
        <v>-0.8</v>
      </c>
      <c r="JB76" s="125">
        <v>-0.7931034482758621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-0.37349397590361449</v>
      </c>
      <c r="MC76" s="125">
        <v>-0.37333333333333329</v>
      </c>
      <c r="MD76" s="125">
        <v>-0.25806451612903225</v>
      </c>
      <c r="ME76" s="125">
        <v>-0.32786885245901642</v>
      </c>
      <c r="MF76" s="125">
        <v>-0.46551724137931028</v>
      </c>
      <c r="MG76" s="125">
        <v>-0.46296296296296302</v>
      </c>
      <c r="MH76" s="125">
        <v>-0.44230769230769235</v>
      </c>
      <c r="MI76" s="125">
        <v>-0.51923076923076916</v>
      </c>
      <c r="MJ76" s="125">
        <v>-0.46808510638297868</v>
      </c>
    </row>
    <row r="77" spans="1:348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0.11764705882352945</v>
      </c>
      <c r="LH77" s="125">
        <v>0.1142857142857141</v>
      </c>
      <c r="LI77" s="125">
        <v>0.14705882352941177</v>
      </c>
      <c r="LJ77" s="125">
        <v>-0.14285714285714299</v>
      </c>
      <c r="LK77" s="125">
        <v>-0.22222222222222218</v>
      </c>
      <c r="LL77" s="125">
        <v>-4.6511627906976841E-2</v>
      </c>
      <c r="LM77" s="125">
        <v>2.4999999999999776E-2</v>
      </c>
      <c r="LN77" s="125">
        <v>-2.6315789473684171E-2</v>
      </c>
      <c r="LO77" s="125">
        <v>-0.12820512820512819</v>
      </c>
      <c r="LP77" s="125">
        <v>-0.25641025641025639</v>
      </c>
      <c r="LQ77" s="125">
        <v>-0.30555555555555541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  <c r="MF77" s="125">
        <v>-0.24999999999999994</v>
      </c>
      <c r="MG77" s="125">
        <v>-0.24999999999999994</v>
      </c>
      <c r="MH77" s="125">
        <v>-0.6</v>
      </c>
      <c r="MI77" s="125">
        <v>-1</v>
      </c>
      <c r="MJ77" s="125">
        <v>-1</v>
      </c>
    </row>
    <row r="78" spans="1:348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0.62962962962962976</v>
      </c>
      <c r="LB78" s="125">
        <v>0.42424242424242425</v>
      </c>
      <c r="LC78" s="125">
        <v>0.24999999999999994</v>
      </c>
      <c r="LD78" s="125">
        <v>0.47513812154696133</v>
      </c>
      <c r="LE78" s="125">
        <v>0.34391534391534395</v>
      </c>
      <c r="LF78" s="125">
        <v>0.3783783783783784</v>
      </c>
      <c r="LG78" s="125">
        <v>0.49456521739130421</v>
      </c>
      <c r="LH78" s="125">
        <v>0.10454545454545446</v>
      </c>
      <c r="LI78" s="125">
        <v>-3.8297872340425539E-2</v>
      </c>
      <c r="LJ78" s="125">
        <v>4.3478260869565539E-3</v>
      </c>
      <c r="LK78" s="125">
        <v>-0.29588014981273414</v>
      </c>
      <c r="LL78" s="125">
        <v>-0.25984251968503941</v>
      </c>
      <c r="LM78" s="125">
        <v>-0.2823529411764707</v>
      </c>
      <c r="LN78" s="125">
        <v>-0.39636363636363636</v>
      </c>
      <c r="LO78" s="125">
        <v>-0.36625514403292181</v>
      </c>
      <c r="LP78" s="125">
        <v>-0.39823008849557523</v>
      </c>
      <c r="LQ78" s="125">
        <v>-0.54978354978354971</v>
      </c>
      <c r="LR78" s="125">
        <v>-0.49468085106382975</v>
      </c>
      <c r="LS78" s="125">
        <v>-0.51595744680851063</v>
      </c>
      <c r="LT78" s="125">
        <v>-0.50273224043715836</v>
      </c>
      <c r="LU78" s="125">
        <v>-0.56024096385542166</v>
      </c>
      <c r="LV78" s="125">
        <v>-0.53246753246753253</v>
      </c>
      <c r="LW78" s="125">
        <v>-0.55147058823529405</v>
      </c>
      <c r="LX78" s="125">
        <v>-0.39423076923076927</v>
      </c>
      <c r="LY78" s="125">
        <v>-0.41052631578947368</v>
      </c>
      <c r="LZ78" s="125">
        <v>-0.50549450549450559</v>
      </c>
      <c r="MA78" s="125">
        <v>-0.51648351648351654</v>
      </c>
      <c r="MB78" s="125">
        <v>-0.46575342465753422</v>
      </c>
      <c r="MC78" s="125">
        <v>-0.65277777777777779</v>
      </c>
      <c r="MD78" s="125">
        <v>-0.50819672131147542</v>
      </c>
      <c r="ME78" s="125">
        <v>-0.65079365079365081</v>
      </c>
      <c r="MF78" s="125">
        <v>-0.60714285714285721</v>
      </c>
      <c r="MG78" s="125">
        <v>-0.55555555555555558</v>
      </c>
      <c r="MH78" s="125">
        <v>-0.54545454545454541</v>
      </c>
      <c r="MI78" s="125">
        <v>-0.48717948717948717</v>
      </c>
      <c r="MJ78" s="125">
        <v>-0.36</v>
      </c>
    </row>
    <row r="79" spans="1:348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0.49392712550607304</v>
      </c>
      <c r="LD79" s="125">
        <v>0.45588235294117646</v>
      </c>
      <c r="LE79" s="125">
        <v>0.36042402826855147</v>
      </c>
      <c r="LF79" s="125">
        <v>0.31929824561403491</v>
      </c>
      <c r="LG79" s="125">
        <v>0.44329896907216504</v>
      </c>
      <c r="LH79" s="125">
        <v>0.26984126984126977</v>
      </c>
      <c r="LI79" s="125">
        <v>0.27597402597402587</v>
      </c>
      <c r="LJ79" s="125">
        <v>-4.3360433604336147E-2</v>
      </c>
      <c r="LK79" s="125">
        <v>-0.18686868686868677</v>
      </c>
      <c r="LL79" s="125">
        <v>-9.6103896103896053E-2</v>
      </c>
      <c r="LM79" s="125">
        <v>-4.2553191489361583E-2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-0.22662889518413595</v>
      </c>
      <c r="LR79" s="125">
        <v>-0.22049689440993805</v>
      </c>
      <c r="LS79" s="125">
        <v>-0.40804597701149442</v>
      </c>
      <c r="LT79" s="125">
        <v>-0.49444444444444446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-0.63124999999999998</v>
      </c>
      <c r="MC79" s="125">
        <v>-0.66386554621848726</v>
      </c>
      <c r="MD79" s="125">
        <v>-0.64999999999999991</v>
      </c>
      <c r="ME79" s="125">
        <v>-0.60674157303370779</v>
      </c>
      <c r="MF79" s="125">
        <v>-0.59210526315789469</v>
      </c>
      <c r="MG79" s="125">
        <v>-0.58208955223880599</v>
      </c>
      <c r="MH79" s="125">
        <v>-0.62318840579710144</v>
      </c>
      <c r="MI79" s="125">
        <v>-0.59322033898305082</v>
      </c>
      <c r="MJ79" s="125">
        <v>-0.47500000000000014</v>
      </c>
    </row>
    <row r="80" spans="1:348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  <c r="MF80" s="125">
        <v>-0.7</v>
      </c>
      <c r="MG80" s="125">
        <v>-0.7</v>
      </c>
      <c r="MH80" s="125">
        <v>-0.7</v>
      </c>
      <c r="MI80" s="125">
        <v>-0.19999999999999996</v>
      </c>
      <c r="MJ80" s="125">
        <v>-0.83333333333333337</v>
      </c>
    </row>
    <row r="81" spans="1:348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0.53535353535353525</v>
      </c>
      <c r="FB81" s="125">
        <v>0.30172413793103459</v>
      </c>
      <c r="FC81" s="125">
        <v>0.49579831932773105</v>
      </c>
      <c r="FD81" s="125">
        <v>0.5078125</v>
      </c>
      <c r="FE81" s="125">
        <v>0.34507042253521114</v>
      </c>
      <c r="FF81" s="125">
        <v>0.41304347826086962</v>
      </c>
      <c r="FG81" s="125">
        <v>0.32191780821917804</v>
      </c>
      <c r="FH81" s="125">
        <v>0.25000000000000017</v>
      </c>
      <c r="FI81" s="125">
        <v>0.27814569536423822</v>
      </c>
      <c r="FJ81" s="125">
        <v>-2.808988764044942E-2</v>
      </c>
      <c r="FK81" s="125">
        <v>-0.17616580310880836</v>
      </c>
      <c r="FL81" s="125">
        <v>-0.193717277486911</v>
      </c>
      <c r="FM81" s="125">
        <v>-0.26666666666666672</v>
      </c>
      <c r="FN81" s="125">
        <v>-0.227979274611399</v>
      </c>
      <c r="FO81" s="125">
        <v>-0.18947368421052649</v>
      </c>
      <c r="FP81" s="125">
        <v>-0.26943005181347146</v>
      </c>
      <c r="FQ81" s="125">
        <v>-0.1618497109826588</v>
      </c>
      <c r="FR81" s="125">
        <v>-0.14465408805031446</v>
      </c>
      <c r="FS81" s="125">
        <v>-0.24025974025974017</v>
      </c>
      <c r="FT81" s="125">
        <v>-0.20979020979020979</v>
      </c>
      <c r="FU81" s="125">
        <v>-0.41610738255033558</v>
      </c>
      <c r="FV81" s="125">
        <v>-0.48701298701298695</v>
      </c>
      <c r="FW81" s="125">
        <v>-0.43971631205673761</v>
      </c>
      <c r="FX81" s="125">
        <v>-0.5379310344827587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-0.372093023255814</v>
      </c>
      <c r="GX81" s="125">
        <v>-0.32500000000000007</v>
      </c>
      <c r="GY81" s="125">
        <v>-0.11428571428571438</v>
      </c>
      <c r="GZ81" s="125">
        <v>-6.2500000000000056E-2</v>
      </c>
      <c r="HA81" s="125">
        <v>-0.14705882352941166</v>
      </c>
      <c r="HB81" s="125">
        <v>-0.23529411764705874</v>
      </c>
      <c r="HC81" s="125">
        <v>-9.375E-2</v>
      </c>
      <c r="HD81" s="125">
        <v>0.1111111111111111</v>
      </c>
      <c r="HE81" s="125">
        <v>0.2222222222222224</v>
      </c>
      <c r="HF81" s="125">
        <v>-6.4516129032257952E-2</v>
      </c>
      <c r="HG81" s="125">
        <v>-0.13333333333333328</v>
      </c>
      <c r="HH81" s="125">
        <v>-6.8965517241379365E-2</v>
      </c>
      <c r="HI81" s="125">
        <v>3.8461538461538394E-2</v>
      </c>
      <c r="HJ81" s="125">
        <v>0.13793103448275873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1.1851851851851853</v>
      </c>
      <c r="HQ81" s="125">
        <v>0.66666666666666652</v>
      </c>
      <c r="HR81" s="125">
        <v>0.60606060606060574</v>
      </c>
      <c r="HS81" s="125">
        <v>0.80645161290322609</v>
      </c>
      <c r="HT81" s="125">
        <v>-0.18000000000000008</v>
      </c>
      <c r="HU81" s="125">
        <v>-0.33333333333333331</v>
      </c>
      <c r="HV81" s="125">
        <v>-0.14285714285714296</v>
      </c>
      <c r="HW81" s="125">
        <v>1.6949152542372763E-2</v>
      </c>
      <c r="HX81" s="125">
        <v>0.27272727272727271</v>
      </c>
      <c r="HY81" s="125">
        <v>0.52830188679245293</v>
      </c>
      <c r="HZ81" s="125">
        <v>0.46428571428571419</v>
      </c>
      <c r="IA81" s="125">
        <v>1.2682926829268295</v>
      </c>
      <c r="IB81" s="125">
        <v>1.763157894736842</v>
      </c>
      <c r="IC81" s="125">
        <v>1.229166666666667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-0.40816326530612246</v>
      </c>
      <c r="IM81" s="125">
        <v>-0.28409090909090912</v>
      </c>
      <c r="IN81" s="125">
        <v>-0.28409090909090912</v>
      </c>
      <c r="IO81" s="125">
        <v>-0.13157894736842096</v>
      </c>
      <c r="IP81" s="125">
        <v>-0.16901408450704225</v>
      </c>
      <c r="IQ81" s="125">
        <v>-0.15625000000000006</v>
      </c>
      <c r="IR81" s="125">
        <v>-0.27941176470588225</v>
      </c>
      <c r="IS81" s="125">
        <v>-0.2413793103448276</v>
      </c>
      <c r="IT81" s="125">
        <v>-0.3968253968253968</v>
      </c>
      <c r="IU81" s="125">
        <v>-0.47619047619047611</v>
      </c>
      <c r="IV81" s="125">
        <v>-0.54545454545454553</v>
      </c>
      <c r="IW81" s="125">
        <v>-0.50847457627118642</v>
      </c>
      <c r="IX81" s="125">
        <v>-0.37037037037037041</v>
      </c>
      <c r="IY81" s="125">
        <v>-0.32653061224489788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2.325581395348833E-2</v>
      </c>
      <c r="JK81" s="125">
        <v>0.23076923076923062</v>
      </c>
      <c r="JL81" s="125">
        <v>0.23684210526315774</v>
      </c>
      <c r="JM81" s="125">
        <v>0.16666666666666674</v>
      </c>
      <c r="JN81" s="125">
        <v>0.21428571428571452</v>
      </c>
      <c r="JO81" s="125">
        <v>0.3</v>
      </c>
      <c r="JP81" s="125">
        <v>0.43902439024390255</v>
      </c>
      <c r="JQ81" s="125">
        <v>0.34090909090909099</v>
      </c>
      <c r="JR81" s="125">
        <v>0.41666666666666657</v>
      </c>
      <c r="JS81" s="125">
        <v>0.63829787234042556</v>
      </c>
      <c r="JT81" s="125">
        <v>0.75510204081632659</v>
      </c>
      <c r="JU81" s="125">
        <v>0.84313725490196023</v>
      </c>
      <c r="JV81" s="125">
        <v>1.0384615384615381</v>
      </c>
      <c r="JW81" s="125">
        <v>0.86440677966101687</v>
      </c>
      <c r="JX81" s="125">
        <v>1.0508474576271185</v>
      </c>
      <c r="JY81" s="125">
        <v>0.89705882352941202</v>
      </c>
      <c r="JZ81" s="125">
        <v>0.6233766233766237</v>
      </c>
      <c r="KA81" s="125">
        <v>0.40697674418604646</v>
      </c>
      <c r="KB81" s="125">
        <v>0.1595744680851065</v>
      </c>
      <c r="KC81" s="125">
        <v>-3.7735849056603522E-2</v>
      </c>
      <c r="KD81" s="125">
        <v>-7.2727272727272599E-2</v>
      </c>
      <c r="KE81" s="125">
        <v>-0.15702479338842962</v>
      </c>
      <c r="KF81" s="125">
        <v>-0.23255813953488369</v>
      </c>
      <c r="KG81" s="125">
        <v>-0.15200000000000016</v>
      </c>
      <c r="KH81" s="125">
        <v>-6.61157024793389E-2</v>
      </c>
      <c r="KI81" s="125">
        <v>4.5871559633027491E-2</v>
      </c>
      <c r="KJ81" s="125">
        <v>0.2156862745098036</v>
      </c>
      <c r="KK81" s="125">
        <v>0.14705882352941163</v>
      </c>
      <c r="KL81" s="125">
        <v>0.1078431372549017</v>
      </c>
      <c r="KM81" s="125">
        <v>9.0909090909090801E-2</v>
      </c>
      <c r="KN81" s="125">
        <v>-6.603773584905645E-2</v>
      </c>
      <c r="KO81" s="125">
        <v>-0.1858407079646017</v>
      </c>
      <c r="KP81" s="125">
        <v>-0.14035087719298239</v>
      </c>
      <c r="KQ81" s="125">
        <v>-0.21774193548387089</v>
      </c>
      <c r="KR81" s="125">
        <v>-0.14529914529914525</v>
      </c>
      <c r="KS81" s="125">
        <v>-0.11504424778761048</v>
      </c>
      <c r="KT81" s="125">
        <v>-7.4074074074073945E-2</v>
      </c>
      <c r="KU81" s="125">
        <v>3.0303030303030404E-2</v>
      </c>
      <c r="KV81" s="125">
        <v>9.7826086956521618E-2</v>
      </c>
      <c r="KW81" s="125">
        <v>3.0612244897959079E-2</v>
      </c>
      <c r="KX81" s="125">
        <v>-2.0618556701030785E-2</v>
      </c>
      <c r="KY81" s="125">
        <v>-4.9999999999999961E-2</v>
      </c>
      <c r="KZ81" s="125">
        <v>-9.0000000000000094E-2</v>
      </c>
      <c r="LA81" s="125">
        <v>-3.00000000000001E-2</v>
      </c>
      <c r="LB81" s="125">
        <v>-0.11764705882352949</v>
      </c>
      <c r="LC81" s="125">
        <v>-7.920792079207907E-2</v>
      </c>
      <c r="LD81" s="125">
        <v>-8.9108910891089008E-2</v>
      </c>
      <c r="LE81" s="125">
        <v>-7.3684210526315921E-2</v>
      </c>
      <c r="LF81" s="125">
        <v>-0.18947368421052649</v>
      </c>
      <c r="LG81" s="125">
        <v>-9.8901098901098897E-2</v>
      </c>
      <c r="LH81" s="125">
        <v>-0.22680412371134012</v>
      </c>
      <c r="LI81" s="125">
        <v>-0.15555555555555561</v>
      </c>
      <c r="LJ81" s="125">
        <v>-0.33333333333333343</v>
      </c>
      <c r="LK81" s="125">
        <v>-0.38043478260869568</v>
      </c>
      <c r="LL81" s="125">
        <v>-0.375</v>
      </c>
      <c r="LM81" s="125">
        <v>-0.14285714285714268</v>
      </c>
      <c r="LN81" s="125">
        <v>-0.32926829268292679</v>
      </c>
      <c r="LO81" s="125">
        <v>-0.4</v>
      </c>
      <c r="LP81" s="125">
        <v>-0.43421052631578944</v>
      </c>
      <c r="LQ81" s="125">
        <v>-0.25806451612903214</v>
      </c>
      <c r="LR81" s="125">
        <v>-0.22807017543859645</v>
      </c>
      <c r="LS81" s="125">
        <v>-0.21818181818181817</v>
      </c>
      <c r="LT81" s="125">
        <v>-0.45454545454545464</v>
      </c>
      <c r="LU81" s="125">
        <v>-0.41818181818181821</v>
      </c>
      <c r="LV81" s="125">
        <v>-0.33333333333333343</v>
      </c>
      <c r="LW81" s="125">
        <v>-0.41860465116279066</v>
      </c>
      <c r="LX81" s="125">
        <v>-0.5434782608695653</v>
      </c>
      <c r="LY81" s="125">
        <v>-0.63636363636363646</v>
      </c>
      <c r="LZ81" s="125">
        <v>-0.72093023255813959</v>
      </c>
      <c r="MA81" s="125">
        <v>-0.75</v>
      </c>
      <c r="MB81" s="125">
        <v>-0.6875</v>
      </c>
      <c r="MC81" s="125">
        <v>-0.7</v>
      </c>
      <c r="MD81" s="125">
        <v>-0.64</v>
      </c>
      <c r="ME81" s="125">
        <v>-0.66666666666666663</v>
      </c>
      <c r="MF81" s="125">
        <v>-0.375</v>
      </c>
      <c r="MG81" s="125">
        <v>-0.1666666666666666</v>
      </c>
      <c r="MH81" s="125">
        <v>0</v>
      </c>
      <c r="MI81" s="125">
        <v>-0.3</v>
      </c>
      <c r="MJ81" s="125">
        <v>-0.22222222222222213</v>
      </c>
    </row>
    <row r="82" spans="1:348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</row>
    <row r="83" spans="1:348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</row>
    <row r="84" spans="1:348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-0.23809523809523817</v>
      </c>
      <c r="X84" s="125">
        <v>-0.3636363636363637</v>
      </c>
      <c r="Y84" s="125">
        <v>-0.30000000000000004</v>
      </c>
      <c r="Z84" s="125">
        <v>-0.22222222222222229</v>
      </c>
      <c r="AA84" s="125">
        <v>-0.12500000000000006</v>
      </c>
      <c r="AB84" s="125">
        <v>0.14285714285714293</v>
      </c>
      <c r="AC84" s="125">
        <v>-0.12500000000000006</v>
      </c>
      <c r="AD84" s="125">
        <v>-0.24999999999999997</v>
      </c>
      <c r="AE84" s="125">
        <v>-0.2857142857142857</v>
      </c>
      <c r="AF84" s="125">
        <v>-0.42857142857142855</v>
      </c>
      <c r="AG84" s="125">
        <v>-0.5</v>
      </c>
      <c r="AH84" s="125">
        <v>-0.64285714285714279</v>
      </c>
      <c r="AI84" s="125">
        <v>-0.875</v>
      </c>
      <c r="AJ84" s="125">
        <v>-0.92857142857142849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1.0175438596491229</v>
      </c>
      <c r="FB84" s="125">
        <v>0.80303030303030287</v>
      </c>
      <c r="FC84" s="125">
        <v>0.85915492957746475</v>
      </c>
      <c r="FD84" s="125">
        <v>0.79487179487179482</v>
      </c>
      <c r="FE84" s="125">
        <v>0.6483516483516486</v>
      </c>
      <c r="FF84" s="125">
        <v>0.45714285714285741</v>
      </c>
      <c r="FG84" s="125">
        <v>0.28205128205128216</v>
      </c>
      <c r="FH84" s="125">
        <v>0.29565217391304338</v>
      </c>
      <c r="FI84" s="125">
        <v>0.31092436974789922</v>
      </c>
      <c r="FJ84" s="125">
        <v>0.34090909090909094</v>
      </c>
      <c r="FK84" s="125">
        <v>0.20000000000000015</v>
      </c>
      <c r="FL84" s="125">
        <v>0.10666666666666647</v>
      </c>
      <c r="FM84" s="125">
        <v>6.5359477124182887E-3</v>
      </c>
      <c r="FN84" s="125">
        <v>2.6666666666666616E-2</v>
      </c>
      <c r="FO84" s="125">
        <v>-6.7114093959731421E-3</v>
      </c>
      <c r="FP84" s="125">
        <v>-0.17307692307692299</v>
      </c>
      <c r="FQ84" s="125">
        <v>-0.32768361581920913</v>
      </c>
      <c r="FR84" s="125">
        <v>-0.24404761904761912</v>
      </c>
      <c r="FS84" s="125">
        <v>-0.2349397590361445</v>
      </c>
      <c r="FT84" s="125">
        <v>-0.21428571428571425</v>
      </c>
      <c r="FU84" s="125">
        <v>-0.23376623376623379</v>
      </c>
      <c r="FV84" s="125">
        <v>-0.17567567567567571</v>
      </c>
      <c r="FW84" s="125">
        <v>-3.1007751937984575E-2</v>
      </c>
      <c r="FX84" s="125">
        <v>-0.10924369747899156</v>
      </c>
      <c r="FY84" s="125">
        <v>-0.24409448818897636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-0.26086956521739141</v>
      </c>
      <c r="IC84" s="125">
        <v>-0.24999999999999994</v>
      </c>
      <c r="ID84" s="125">
        <v>-0.19999999999999993</v>
      </c>
      <c r="IE84" s="125">
        <v>-0.19512195121951226</v>
      </c>
      <c r="IF84" s="125">
        <v>-7.69230769230769E-2</v>
      </c>
      <c r="IG84" s="125">
        <v>2.9411764705882297E-2</v>
      </c>
      <c r="IH84" s="125">
        <v>0.20000000000000015</v>
      </c>
      <c r="II84" s="125">
        <v>0.2352941176470589</v>
      </c>
      <c r="IJ84" s="125">
        <v>0.39393939393939398</v>
      </c>
      <c r="IK84" s="125">
        <v>2.7777777777777724E-2</v>
      </c>
      <c r="IL84" s="125">
        <v>0.42424242424242425</v>
      </c>
      <c r="IM84" s="125">
        <v>0.30555555555555558</v>
      </c>
      <c r="IN84" s="125">
        <v>0.45714285714285707</v>
      </c>
      <c r="IO84" s="125">
        <v>0.19047619047619033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-0.19298245614035084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0.11956521739130431</v>
      </c>
      <c r="LD84" s="125">
        <v>0.18085106382978727</v>
      </c>
      <c r="LE84" s="125">
        <v>8.333333333333337E-2</v>
      </c>
      <c r="LF84" s="125">
        <v>0</v>
      </c>
      <c r="LG84" s="125">
        <v>-0.22935779816513752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  <c r="MF84" s="125">
        <v>-0.45454545454545453</v>
      </c>
      <c r="MG84" s="125">
        <v>-0.75862068965517238</v>
      </c>
      <c r="MH84" s="125">
        <v>-0.7407407407407407</v>
      </c>
      <c r="MI84" s="125">
        <v>-0.8</v>
      </c>
      <c r="MJ84" s="125">
        <v>-0.79166666666666663</v>
      </c>
    </row>
    <row r="85" spans="1:348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3.4</v>
      </c>
      <c r="EX85" s="125">
        <v>2.8571428571428572</v>
      </c>
      <c r="EY85" s="125">
        <v>1.9999999999999998</v>
      </c>
      <c r="EZ85" s="125">
        <v>1.9687500000000004</v>
      </c>
      <c r="FA85" s="125">
        <v>1.8529411764705881</v>
      </c>
      <c r="FB85" s="125">
        <v>1.2045454545454546</v>
      </c>
      <c r="FC85" s="125">
        <v>0.68965517241379326</v>
      </c>
      <c r="FD85" s="125">
        <v>0.59090909090909072</v>
      </c>
      <c r="FE85" s="125">
        <v>0.2098765432098765</v>
      </c>
      <c r="FF85" s="125">
        <v>0.10000000000000006</v>
      </c>
      <c r="FG85" s="125">
        <v>7.368421052631563E-2</v>
      </c>
      <c r="FH85" s="125">
        <v>0.18556701030927844</v>
      </c>
      <c r="FI85" s="125">
        <v>0.1649484536082475</v>
      </c>
      <c r="FJ85" s="125">
        <v>0.13265306122448972</v>
      </c>
      <c r="FK85" s="125">
        <v>-1.9047619047619077E-2</v>
      </c>
      <c r="FL85" s="125">
        <v>5.1020408163265127E-2</v>
      </c>
      <c r="FM85" s="125">
        <v>2.0202020202020231E-2</v>
      </c>
      <c r="FN85" s="125">
        <v>-2.9411764705882314E-2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-0.29126213592233008</v>
      </c>
      <c r="FT85" s="125">
        <v>-0.36633663366336633</v>
      </c>
      <c r="FU85" s="125">
        <v>-0.40404040404040403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-0.21917808219178081</v>
      </c>
      <c r="GA85" s="125">
        <v>-4.6874999999999938E-2</v>
      </c>
      <c r="GB85" s="125">
        <v>3.3898305084745811E-2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-1.8348623853211034E-2</v>
      </c>
      <c r="KJ85" s="125">
        <v>-0.10526315789473685</v>
      </c>
      <c r="KK85" s="125">
        <v>2.8037383177570211E-2</v>
      </c>
      <c r="KL85" s="125">
        <v>3.7735849056603828E-2</v>
      </c>
      <c r="KM85" s="125">
        <v>-8.6956521739130557E-2</v>
      </c>
      <c r="KN85" s="125">
        <v>-4.8076923076923066E-2</v>
      </c>
      <c r="KO85" s="125">
        <v>-6.4814814814814825E-2</v>
      </c>
      <c r="KP85" s="125">
        <v>0</v>
      </c>
      <c r="KQ85" s="125">
        <v>-9.8039215686274495E-2</v>
      </c>
      <c r="KR85" s="125">
        <v>-0.22727272727272721</v>
      </c>
      <c r="KS85" s="125">
        <v>-0.17272727272727273</v>
      </c>
      <c r="KT85" s="125">
        <v>-3.8095238095237995E-2</v>
      </c>
      <c r="KU85" s="125">
        <v>5.050505050505049E-2</v>
      </c>
      <c r="KV85" s="125">
        <v>4.9504950495049493E-2</v>
      </c>
      <c r="KW85" s="125">
        <v>-1.8691588785046755E-2</v>
      </c>
      <c r="KX85" s="125">
        <v>0.1521739130434783</v>
      </c>
      <c r="KY85" s="125">
        <v>0.24705882352941158</v>
      </c>
      <c r="KZ85" s="125">
        <v>5.494505494505493E-2</v>
      </c>
      <c r="LA85" s="125">
        <v>-0.30693069306930704</v>
      </c>
      <c r="LB85" s="125">
        <v>-0.35576923076923073</v>
      </c>
      <c r="LC85" s="125">
        <v>-0.35849056603773582</v>
      </c>
      <c r="LD85" s="125">
        <v>-0.37142857142857133</v>
      </c>
      <c r="LE85" s="125">
        <v>-0.34905660377358483</v>
      </c>
      <c r="LF85" s="125">
        <v>-0.34905660377358483</v>
      </c>
      <c r="LG85" s="125">
        <v>-0.22916666666666663</v>
      </c>
      <c r="LH85" s="125">
        <v>0.17142857142857157</v>
      </c>
      <c r="LI85" s="125">
        <v>0.26865671641791056</v>
      </c>
      <c r="LJ85" s="125">
        <v>0.1176470588235292</v>
      </c>
      <c r="LK85" s="125">
        <v>1.5151515151515173E-2</v>
      </c>
      <c r="LL85" s="125">
        <v>-0.15942028985507256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-0.55172413793103448</v>
      </c>
      <c r="LT85" s="125">
        <v>-0.53703703703703698</v>
      </c>
      <c r="LU85" s="125">
        <v>-0.2857142857142857</v>
      </c>
      <c r="LV85" s="125">
        <v>-0.14705882352941185</v>
      </c>
      <c r="LW85" s="125">
        <v>0.23076923076923078</v>
      </c>
      <c r="LX85" s="125">
        <v>0.94444444444444431</v>
      </c>
      <c r="LY85" s="125">
        <v>0.66666666666666641</v>
      </c>
      <c r="LZ85" s="125">
        <v>0.11538461538461539</v>
      </c>
      <c r="MA85" s="125">
        <v>7.9999999999999946E-2</v>
      </c>
      <c r="MB85" s="125">
        <v>-0.2</v>
      </c>
      <c r="MC85" s="125">
        <v>-0.24137931034482765</v>
      </c>
      <c r="MD85" s="125">
        <v>-0.375</v>
      </c>
      <c r="ME85" s="125">
        <v>-0.51428571428571423</v>
      </c>
      <c r="MF85" s="125">
        <v>-0.6</v>
      </c>
      <c r="MG85" s="125">
        <v>-0.51724137931034475</v>
      </c>
      <c r="MH85" s="125">
        <v>-0.48148148148148145</v>
      </c>
      <c r="MI85" s="125">
        <v>-0.45833333333333337</v>
      </c>
      <c r="MJ85" s="125">
        <v>-0.31818181818181812</v>
      </c>
    </row>
    <row r="86" spans="1:348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  <c r="MF86" s="125">
        <v>-0.6</v>
      </c>
      <c r="MG86" s="125">
        <v>-0.6</v>
      </c>
      <c r="MH86" s="125">
        <v>-0.33333333333333326</v>
      </c>
      <c r="MI86" s="125">
        <v>-0.33333333333333326</v>
      </c>
      <c r="MJ86" s="125">
        <v>-0.66666666666666663</v>
      </c>
    </row>
    <row r="87" spans="1:348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-0.51111111111111107</v>
      </c>
      <c r="GK87" s="125">
        <v>-0.51111111111111107</v>
      </c>
      <c r="GL87" s="125">
        <v>-0.53333333333333321</v>
      </c>
      <c r="GM87" s="125">
        <v>-0.46875000000000006</v>
      </c>
      <c r="GN87" s="125">
        <v>-0.4642857142857143</v>
      </c>
      <c r="GO87" s="125">
        <v>-0.29629629629629634</v>
      </c>
      <c r="GP87" s="125">
        <v>-0.3571428571428571</v>
      </c>
      <c r="GQ87" s="125">
        <v>-0.13636363636363649</v>
      </c>
      <c r="GR87" s="125">
        <v>-0.22727272727272732</v>
      </c>
      <c r="GS87" s="125">
        <v>-0.28571428571428581</v>
      </c>
      <c r="GT87" s="125">
        <v>0.17647058823529416</v>
      </c>
      <c r="GU87" s="125">
        <v>0.33333333333333343</v>
      </c>
      <c r="GV87" s="125">
        <v>-0.10526315789473677</v>
      </c>
      <c r="GW87" s="125">
        <v>0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-2.1276595744680899E-2</v>
      </c>
      <c r="KI87" s="125">
        <v>0.20689655172413784</v>
      </c>
      <c r="KJ87" s="125">
        <v>5.4347826086956645E-2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-0.13333333333333333</v>
      </c>
      <c r="KQ87" s="125">
        <v>0</v>
      </c>
      <c r="KR87" s="125">
        <v>-1.9607843137254943E-2</v>
      </c>
      <c r="KS87" s="125">
        <v>0.21590909090909083</v>
      </c>
      <c r="KT87" s="125">
        <v>-0.13999999999999999</v>
      </c>
      <c r="KU87" s="125">
        <v>-0.12371134020618567</v>
      </c>
      <c r="KV87" s="125">
        <v>-0.24742268041237117</v>
      </c>
      <c r="KW87" s="125">
        <v>-0.21978021978021975</v>
      </c>
      <c r="KX87" s="125">
        <v>-0.21649484536082489</v>
      </c>
      <c r="KY87" s="125">
        <v>-0.23000000000000004</v>
      </c>
      <c r="KZ87" s="125">
        <v>-0.42056074766355145</v>
      </c>
      <c r="LA87" s="125">
        <v>-0.25581395348837199</v>
      </c>
      <c r="LB87" s="125">
        <v>-0.3529411764705882</v>
      </c>
      <c r="LC87" s="125">
        <v>-0.24657534246575341</v>
      </c>
      <c r="LD87" s="125">
        <v>-0.15492957746478875</v>
      </c>
      <c r="LE87" s="125">
        <v>-0.28947368421052627</v>
      </c>
      <c r="LF87" s="125">
        <v>-0.37662337662337664</v>
      </c>
      <c r="LG87" s="125">
        <v>-0.19354838709677413</v>
      </c>
      <c r="LH87" s="125">
        <v>-0.234375</v>
      </c>
      <c r="LI87" s="125">
        <v>-9.0909090909090967E-2</v>
      </c>
      <c r="LJ87" s="125">
        <v>-0.10909090909090904</v>
      </c>
      <c r="LK87" s="125">
        <v>-0.39999999999999997</v>
      </c>
      <c r="LL87" s="125">
        <v>-0.53703703703703709</v>
      </c>
      <c r="LM87" s="125">
        <v>-0.45833333333333326</v>
      </c>
      <c r="LN87" s="125">
        <v>-0.48</v>
      </c>
      <c r="LO87" s="125">
        <v>-0.53061224489795922</v>
      </c>
      <c r="LP87" s="125">
        <v>-0.5</v>
      </c>
      <c r="LQ87" s="125">
        <v>-0.48979591836734698</v>
      </c>
      <c r="LR87" s="125">
        <v>-0.25</v>
      </c>
      <c r="LS87" s="125">
        <v>0.16000000000000003</v>
      </c>
      <c r="LT87" s="125">
        <v>-7.6923076923077094E-2</v>
      </c>
      <c r="LU87" s="125">
        <v>-0.30769230769230776</v>
      </c>
      <c r="LV87" s="125">
        <v>-0.30434782608695643</v>
      </c>
      <c r="LW87" s="125">
        <v>-0.55999999999999994</v>
      </c>
      <c r="LX87" s="125">
        <v>-0.55999999999999994</v>
      </c>
      <c r="LY87" s="125">
        <v>-0.66666666666666663</v>
      </c>
      <c r="LZ87" s="125">
        <v>-0.82758620689655171</v>
      </c>
      <c r="MA87" s="125">
        <v>-0.70833333333333337</v>
      </c>
      <c r="MB87" s="125">
        <v>-0.27777777777777773</v>
      </c>
      <c r="MC87" s="125">
        <v>-0.25000000000000017</v>
      </c>
      <c r="MD87" s="125">
        <v>0.36363636363636354</v>
      </c>
      <c r="ME87" s="125">
        <v>0.2727272727272726</v>
      </c>
      <c r="MF87" s="125">
        <v>0.55555555555555547</v>
      </c>
      <c r="MG87" s="125">
        <v>1.9999999999999996</v>
      </c>
      <c r="MH87" s="125">
        <v>0.71428571428571419</v>
      </c>
      <c r="MI87" s="125">
        <v>-0.53846153846153855</v>
      </c>
      <c r="MJ87" s="125">
        <v>-0.58333333333333326</v>
      </c>
    </row>
    <row r="88" spans="1:348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-0.65384615384615397</v>
      </c>
      <c r="U88" s="125">
        <v>-0.41666666666666663</v>
      </c>
      <c r="V88" s="125">
        <v>-0.43478260869565222</v>
      </c>
      <c r="W88" s="125">
        <v>-0.29999999999999988</v>
      </c>
      <c r="X88" s="125">
        <v>-0.22222222222222204</v>
      </c>
      <c r="Y88" s="125">
        <v>-0.3333333333333332</v>
      </c>
      <c r="Z88" s="125">
        <v>-7.6923076923076858E-2</v>
      </c>
      <c r="AA88" s="125">
        <v>0.33333333333333354</v>
      </c>
      <c r="AB88" s="125">
        <v>-0.42857142857142866</v>
      </c>
      <c r="AC88" s="125">
        <v>-0.53846153846153844</v>
      </c>
      <c r="AD88" s="125">
        <v>-0.6428571428571429</v>
      </c>
      <c r="AE88" s="125">
        <v>-0.6428571428571429</v>
      </c>
      <c r="AF88" s="125">
        <v>-0.58333333333333337</v>
      </c>
      <c r="AG88" s="125">
        <v>-0.66666666666666674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0.62162162162162171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1.6666666666666559E-2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-8.196721311475394E-2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-0.4</v>
      </c>
      <c r="GE88" s="125">
        <v>-0.45161290322580649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4.7619047619047852E-2</v>
      </c>
      <c r="IS88" s="125">
        <v>-0.28000000000000008</v>
      </c>
      <c r="IT88" s="125">
        <v>-0.14285714285714288</v>
      </c>
      <c r="IU88" s="125">
        <v>0</v>
      </c>
      <c r="IV88" s="125">
        <v>-0.36363636363636365</v>
      </c>
      <c r="IW88" s="125">
        <v>-0.13636363636363649</v>
      </c>
      <c r="IX88" s="125">
        <v>-0.14285714285714288</v>
      </c>
      <c r="IY88" s="125">
        <v>9.0909090909090814E-2</v>
      </c>
      <c r="IZ88" s="125">
        <v>0.44444444444444459</v>
      </c>
      <c r="JA88" s="125">
        <v>0.55555555555555591</v>
      </c>
      <c r="JB88" s="125">
        <v>0.73684210526315785</v>
      </c>
      <c r="JC88" s="125">
        <v>1.2857142857142854</v>
      </c>
      <c r="JD88" s="125">
        <v>0.47368421052631599</v>
      </c>
      <c r="JE88" s="125">
        <v>1</v>
      </c>
      <c r="JF88" s="125">
        <v>0.58333333333333326</v>
      </c>
      <c r="JG88" s="125">
        <v>0.53846153846153844</v>
      </c>
      <c r="JH88" s="125">
        <v>0.46428571428571402</v>
      </c>
      <c r="JI88" s="125">
        <v>9.0909090909090828E-2</v>
      </c>
      <c r="JJ88" s="125">
        <v>0.21874999999999997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-0.41666666666666663</v>
      </c>
      <c r="MA88" s="125">
        <v>-0.34782608695652178</v>
      </c>
      <c r="MB88" s="125">
        <v>-9.0909090909091078E-2</v>
      </c>
      <c r="MC88" s="125">
        <v>0.26666666666666661</v>
      </c>
      <c r="MD88" s="125">
        <v>0.38461538461538453</v>
      </c>
      <c r="ME88" s="125">
        <v>0.58333333333333326</v>
      </c>
      <c r="MF88" s="125">
        <v>0.28571428571428542</v>
      </c>
      <c r="MG88" s="125">
        <v>0.21428571428571408</v>
      </c>
      <c r="MH88" s="125">
        <v>0.13333333333333322</v>
      </c>
      <c r="MI88" s="125">
        <v>-0.35</v>
      </c>
      <c r="MJ88" s="125">
        <v>-0.31578947368421056</v>
      </c>
    </row>
    <row r="89" spans="1:348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0</v>
      </c>
      <c r="FL89" s="125">
        <v>-0.12500000000000006</v>
      </c>
      <c r="FM89" s="125">
        <v>0.25396825396825395</v>
      </c>
      <c r="FN89" s="125">
        <v>0.2380952380952383</v>
      </c>
      <c r="FO89" s="125">
        <v>-6.8493150684931628E-2</v>
      </c>
      <c r="FP89" s="125">
        <v>0</v>
      </c>
      <c r="FQ89" s="125">
        <v>9.8360655737705041E-2</v>
      </c>
      <c r="FR89" s="125">
        <v>-0.25352112676056332</v>
      </c>
      <c r="FS89" s="125">
        <v>-3.1746031746031723E-2</v>
      </c>
      <c r="FT89" s="125">
        <v>-0.29113924050632906</v>
      </c>
      <c r="FU89" s="125">
        <v>-0.35897435897435903</v>
      </c>
      <c r="FV89" s="125">
        <v>-0.17647058823529399</v>
      </c>
      <c r="FW89" s="125">
        <v>-2.9850746268656879E-2</v>
      </c>
      <c r="FX89" s="125">
        <v>-5.9701492537313564E-2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1.8235294117647063</v>
      </c>
      <c r="GQ89" s="125">
        <v>1.5555555555555554</v>
      </c>
      <c r="GR89" s="125">
        <v>2.5384615384615383</v>
      </c>
      <c r="GS89" s="125">
        <v>4.6363636363636358</v>
      </c>
      <c r="GT89" s="125">
        <v>2.8666666666666667</v>
      </c>
      <c r="GU89" s="125">
        <v>3.5384615384615383</v>
      </c>
      <c r="GV89" s="125">
        <v>1.5652173913043479</v>
      </c>
      <c r="GW89" s="125">
        <v>0.29166666666666652</v>
      </c>
      <c r="GX89" s="125">
        <v>0.45652173913043498</v>
      </c>
      <c r="GY89" s="125">
        <v>0.65217391304347827</v>
      </c>
      <c r="GZ89" s="125">
        <v>1.6129032258064502E-2</v>
      </c>
      <c r="HA89" s="125">
        <v>0.17241379310344812</v>
      </c>
      <c r="HB89" s="125">
        <v>0.16949152542372889</v>
      </c>
      <c r="HC89" s="125">
        <v>6.779661016949147E-2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-0.21428571428571427</v>
      </c>
      <c r="HQ89" s="125">
        <v>-0.40000000000000008</v>
      </c>
      <c r="HR89" s="125">
        <v>0.19999999999999996</v>
      </c>
      <c r="HS89" s="125">
        <v>0.12000000000000002</v>
      </c>
      <c r="HT89" s="125">
        <v>0.36363636363636359</v>
      </c>
      <c r="HU89" s="125">
        <v>-0.15625000000000014</v>
      </c>
      <c r="HV89" s="125">
        <v>-0.15625000000000014</v>
      </c>
      <c r="HW89" s="125">
        <v>-0.2727272727272726</v>
      </c>
      <c r="HX89" s="125">
        <v>0.44444444444444464</v>
      </c>
      <c r="HY89" s="125">
        <v>0.36666666666666659</v>
      </c>
      <c r="HZ89" s="125">
        <v>0.74999999999999978</v>
      </c>
      <c r="IA89" s="125">
        <v>0.86666666666666681</v>
      </c>
      <c r="IB89" s="125">
        <v>1.2592592592592591</v>
      </c>
      <c r="IC89" s="125">
        <v>1.5185185185185182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-0.21428571428571427</v>
      </c>
      <c r="JA89" s="125">
        <v>-0.12500000000000003</v>
      </c>
      <c r="JB89" s="125">
        <v>-0.11111111111111116</v>
      </c>
      <c r="JC89" s="125">
        <v>0.17910447761194012</v>
      </c>
      <c r="JD89" s="125">
        <v>0.17910447761194012</v>
      </c>
      <c r="JE89" s="125">
        <v>0.19117647058823553</v>
      </c>
      <c r="JF89" s="125">
        <v>0.25757575757575779</v>
      </c>
      <c r="JG89" s="125">
        <v>0.50000000000000022</v>
      </c>
      <c r="JH89" s="125">
        <v>0.27142857142857135</v>
      </c>
      <c r="JI89" s="125">
        <v>0.41666666666666646</v>
      </c>
      <c r="JJ89" s="125">
        <v>0.24050632911392403</v>
      </c>
      <c r="JK89" s="125">
        <v>0.31645569620253172</v>
      </c>
      <c r="JL89" s="125">
        <v>0.43209876543209869</v>
      </c>
      <c r="JM89" s="125">
        <v>0.43373493975903604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  <c r="MD89" s="125">
        <v>-0.28571428571428564</v>
      </c>
      <c r="ME89" s="125">
        <v>-0.25000000000000006</v>
      </c>
      <c r="MF89" s="125">
        <v>-0.45454545454545453</v>
      </c>
      <c r="MG89" s="125">
        <v>-0.4</v>
      </c>
      <c r="MH89" s="125">
        <v>-0.4</v>
      </c>
      <c r="MI89" s="125">
        <v>-0.31578947368421051</v>
      </c>
      <c r="MJ89" s="125">
        <v>-0.12500000000000008</v>
      </c>
    </row>
    <row r="90" spans="1:348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  <c r="MF90" s="125">
        <v>5</v>
      </c>
      <c r="MG90" s="125">
        <v>6</v>
      </c>
      <c r="MH90" s="125">
        <v>0.25</v>
      </c>
      <c r="MI90" s="125">
        <v>0.25</v>
      </c>
      <c r="MJ90" s="125">
        <v>-0.2</v>
      </c>
    </row>
    <row r="91" spans="1:348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0.11650485436893188</v>
      </c>
      <c r="KG91" s="125">
        <v>-9.4017094017094086E-2</v>
      </c>
      <c r="KH91" s="125">
        <v>-3.7037037037037097E-2</v>
      </c>
      <c r="KI91" s="125">
        <v>-0.1574074074074073</v>
      </c>
      <c r="KJ91" s="125">
        <v>-0.11224489795918365</v>
      </c>
      <c r="KK91" s="125">
        <v>-0.29411764705882359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  <c r="MF91" s="125">
        <v>-0.63636363636363635</v>
      </c>
      <c r="MG91" s="125">
        <v>-0.3333333333333332</v>
      </c>
      <c r="MH91" s="125">
        <v>-0.6</v>
      </c>
      <c r="MI91" s="125">
        <v>-0.5</v>
      </c>
      <c r="MJ91" s="125">
        <v>-0.33333333333333331</v>
      </c>
    </row>
    <row r="92" spans="1:348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2.2352941176470584</v>
      </c>
      <c r="EV92" s="125">
        <v>2.4210526315789469</v>
      </c>
      <c r="EW92" s="125">
        <v>0.84848484848484862</v>
      </c>
      <c r="EX92" s="125">
        <v>0.77500000000000013</v>
      </c>
      <c r="EY92" s="125">
        <v>0.35999999999999993</v>
      </c>
      <c r="EZ92" s="125">
        <v>0.7450980392156864</v>
      </c>
      <c r="FA92" s="125">
        <v>0.8039215686274509</v>
      </c>
      <c r="FB92" s="125">
        <v>0.78181818181818186</v>
      </c>
      <c r="FC92" s="125">
        <v>0.56923076923076921</v>
      </c>
      <c r="FD92" s="125">
        <v>0.81967213114754067</v>
      </c>
      <c r="FE92" s="125">
        <v>0.57746478873239415</v>
      </c>
      <c r="FF92" s="125">
        <v>0.69117647058823539</v>
      </c>
      <c r="FG92" s="125">
        <v>0.17977528089887657</v>
      </c>
      <c r="FH92" s="125">
        <v>0.32608695652173936</v>
      </c>
      <c r="FI92" s="125">
        <v>0.34693877551020413</v>
      </c>
      <c r="FJ92" s="125">
        <v>0.38235294117647062</v>
      </c>
      <c r="FK92" s="125">
        <v>0.14414414414414414</v>
      </c>
      <c r="FL92" s="125">
        <v>0.17857142857142855</v>
      </c>
      <c r="FM92" s="125">
        <v>0.15652173913043468</v>
      </c>
      <c r="FN92" s="125">
        <v>0.46666666666666651</v>
      </c>
      <c r="FO92" s="125">
        <v>0.11475409836065566</v>
      </c>
      <c r="FP92" s="125">
        <v>-0.10606060606060599</v>
      </c>
      <c r="FQ92" s="125">
        <v>-0.18439716312056731</v>
      </c>
      <c r="FR92" s="125">
        <v>-0.10236220472440942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0.17647058823529421</v>
      </c>
      <c r="HB92" s="125">
        <v>0.5333333333333331</v>
      </c>
      <c r="HC92" s="125">
        <v>0.50000000000000011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-0.10344827586206895</v>
      </c>
      <c r="IC92" s="125">
        <v>-0.16129032258064513</v>
      </c>
      <c r="ID92" s="125">
        <v>-6.0606060606060601E-2</v>
      </c>
      <c r="IE92" s="125">
        <v>0.34482758620689652</v>
      </c>
      <c r="IF92" s="125">
        <v>0.6399999999999999</v>
      </c>
      <c r="IG92" s="125">
        <v>0.57692307692307687</v>
      </c>
      <c r="IH92" s="125">
        <v>0.83999999999999975</v>
      </c>
      <c r="II92" s="125">
        <v>0.65384615384615374</v>
      </c>
      <c r="IJ92" s="125">
        <v>0.88461538461538447</v>
      </c>
      <c r="IK92" s="125">
        <v>0.48387096774193528</v>
      </c>
      <c r="IL92" s="125">
        <v>0</v>
      </c>
      <c r="IM92" s="125">
        <v>-0.1219512195121952</v>
      </c>
      <c r="IN92" s="125">
        <v>-9.7560975609756087E-2</v>
      </c>
      <c r="IO92" s="125">
        <v>-0.21739130434782608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-4.7619047619047609E-2</v>
      </c>
      <c r="KN92" s="125">
        <v>-7.2289156626505924E-2</v>
      </c>
      <c r="KO92" s="125">
        <v>0.12987012987012975</v>
      </c>
      <c r="KP92" s="125">
        <v>0.16049382716049396</v>
      </c>
      <c r="KQ92" s="125">
        <v>0.22972972972972985</v>
      </c>
      <c r="KR92" s="125">
        <v>0.49253731343283597</v>
      </c>
      <c r="KS92" s="125">
        <v>0.33802816901408422</v>
      </c>
      <c r="KT92" s="125">
        <v>1.249999999999995E-2</v>
      </c>
      <c r="KU92" s="125">
        <v>0.12987012987012975</v>
      </c>
      <c r="KV92" s="125">
        <v>-0.12643678160919528</v>
      </c>
      <c r="KW92" s="125">
        <v>-0.32978723404255322</v>
      </c>
      <c r="KX92" s="125">
        <v>-0.30769230769230771</v>
      </c>
      <c r="KY92" s="125">
        <v>-0.45999999999999991</v>
      </c>
      <c r="KZ92" s="125">
        <v>-0.42105263157894735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6.6666666666666791E-2</v>
      </c>
      <c r="MF92" s="125">
        <v>0</v>
      </c>
      <c r="MG92" s="125">
        <v>0</v>
      </c>
      <c r="MH92" s="125">
        <v>6.6666666666666791E-2</v>
      </c>
      <c r="MI92" s="125">
        <v>-0.36842105263157898</v>
      </c>
      <c r="MJ92" s="125">
        <v>-0.1764705882352941</v>
      </c>
    </row>
    <row r="93" spans="1:348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  <c r="MF93" s="125">
        <v>-0.37499999999999994</v>
      </c>
      <c r="MG93" s="125">
        <v>-0.28571428571428564</v>
      </c>
      <c r="MH93" s="125">
        <v>-0.14285714285714285</v>
      </c>
      <c r="MI93" s="125">
        <v>0.83333333333333337</v>
      </c>
      <c r="MJ93" s="125">
        <v>1.2</v>
      </c>
    </row>
    <row r="94" spans="1:348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  <c r="MF94" s="125">
        <v>-1</v>
      </c>
      <c r="MG94" s="125">
        <v>-1</v>
      </c>
      <c r="MH94" s="125">
        <v>-1</v>
      </c>
      <c r="MI94" s="125">
        <v>-1</v>
      </c>
      <c r="MJ94" s="125">
        <v>0</v>
      </c>
    </row>
    <row r="95" spans="1:348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0.76190476190476186</v>
      </c>
      <c r="IV95" s="125">
        <v>0.27999999999999986</v>
      </c>
      <c r="IW95" s="125">
        <v>-0.29032258064516137</v>
      </c>
      <c r="IX95" s="125">
        <v>-0.37142857142857144</v>
      </c>
      <c r="IY95" s="125">
        <v>-0.21874999999999992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-0.23809523809523814</v>
      </c>
      <c r="KE95" s="125">
        <v>-0.16393442622950807</v>
      </c>
      <c r="KF95" s="125">
        <v>-0.1875</v>
      </c>
      <c r="KG95" s="125">
        <v>-0.16949152542372886</v>
      </c>
      <c r="KH95" s="125">
        <v>5.2631578947368411E-2</v>
      </c>
      <c r="KI95" s="125">
        <v>0.22916666666666669</v>
      </c>
      <c r="KJ95" s="125">
        <v>0.15999999999999989</v>
      </c>
      <c r="KK95" s="125">
        <v>0.20833333333333326</v>
      </c>
      <c r="KL95" s="125">
        <v>7.843137254901944E-2</v>
      </c>
      <c r="KM95" s="125">
        <v>-1.9230769230769086E-2</v>
      </c>
      <c r="KN95" s="125">
        <v>0.14285714285714293</v>
      </c>
      <c r="KO95" s="125">
        <v>-0.16666666666666669</v>
      </c>
      <c r="KP95" s="125">
        <v>-0.13559322033898297</v>
      </c>
      <c r="KQ95" s="125">
        <v>-5.1724137931034482E-2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  <c r="MF95" s="125">
        <v>-1</v>
      </c>
      <c r="MG95" s="125">
        <v>0</v>
      </c>
      <c r="MH95" s="125">
        <v>1</v>
      </c>
      <c r="MI95" s="125">
        <v>2.0000000000000004</v>
      </c>
      <c r="MJ95" s="125">
        <v>0</v>
      </c>
    </row>
    <row r="96" spans="1:348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  <c r="MG96" s="125">
        <v>0.83333333333333315</v>
      </c>
      <c r="MH96" s="125">
        <v>0.83333333333333315</v>
      </c>
      <c r="MI96" s="125">
        <v>1.1999999999999993</v>
      </c>
      <c r="MJ96" s="125">
        <v>1</v>
      </c>
    </row>
    <row r="97" spans="1:348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  <c r="MF97" s="125">
        <v>-0.57894736842105265</v>
      </c>
      <c r="MG97" s="125">
        <v>-0.55555555555555558</v>
      </c>
      <c r="MH97" s="125">
        <v>-0.46666666666666679</v>
      </c>
      <c r="MI97" s="125">
        <v>-0.27272727272727282</v>
      </c>
      <c r="MJ97" s="125">
        <v>-0.23076923076923084</v>
      </c>
    </row>
    <row r="98" spans="1:348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-0.54166666666666663</v>
      </c>
      <c r="GQ98" s="125">
        <v>-0.6</v>
      </c>
      <c r="GR98" s="125">
        <v>-0.58333333333333337</v>
      </c>
      <c r="GS98" s="125">
        <v>-0.65</v>
      </c>
      <c r="GT98" s="125">
        <v>-0.46666666666666667</v>
      </c>
      <c r="GU98" s="125">
        <v>-0.33333333333333337</v>
      </c>
      <c r="GV98" s="125">
        <v>-0.5714285714285714</v>
      </c>
      <c r="GW98" s="125">
        <v>-9.0909090909090898E-2</v>
      </c>
      <c r="GX98" s="125">
        <v>0</v>
      </c>
      <c r="GY98" s="125">
        <v>-9.9999999999999978E-2</v>
      </c>
      <c r="GZ98" s="125">
        <v>0.57142857142857151</v>
      </c>
      <c r="HA98" s="125">
        <v>0.75</v>
      </c>
      <c r="HB98" s="125">
        <v>1</v>
      </c>
      <c r="HC98" s="125">
        <v>1.8333333333333337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1.2666666666666668</v>
      </c>
      <c r="IS98" s="125">
        <v>1.3750000000000002</v>
      </c>
      <c r="IT98" s="125">
        <v>0.73684210526315774</v>
      </c>
      <c r="IU98" s="125">
        <v>-0.32258064516129037</v>
      </c>
      <c r="IV98" s="125">
        <v>-0.1333333333333333</v>
      </c>
      <c r="IW98" s="125">
        <v>-0.10344827586206884</v>
      </c>
      <c r="IX98" s="125">
        <v>-0.28124999999999994</v>
      </c>
      <c r="IY98" s="125">
        <v>-0.3235294117647059</v>
      </c>
      <c r="IZ98" s="125">
        <v>-0.52631578947368418</v>
      </c>
      <c r="JA98" s="125">
        <v>-0.4242424242424242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-0.39830508474576271</v>
      </c>
      <c r="LE98" s="125">
        <v>-0.4188034188034187</v>
      </c>
      <c r="LF98" s="125">
        <v>-0.43269230769230776</v>
      </c>
      <c r="LG98" s="125">
        <v>-0.44705882352941179</v>
      </c>
      <c r="LH98" s="125">
        <v>-0.5</v>
      </c>
      <c r="LI98" s="125">
        <v>-0.59259259259259256</v>
      </c>
      <c r="LJ98" s="125">
        <v>-0.61971830985915488</v>
      </c>
      <c r="LK98" s="125">
        <v>-0.77464788732394363</v>
      </c>
      <c r="LL98" s="125">
        <v>-0.77941176470588236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  <c r="MF98" s="125">
        <v>0</v>
      </c>
      <c r="MG98" s="125">
        <v>1</v>
      </c>
      <c r="MH98" s="125">
        <v>1</v>
      </c>
      <c r="MI98" s="125">
        <v>0</v>
      </c>
      <c r="MJ98" s="125">
        <v>0</v>
      </c>
    </row>
    <row r="99" spans="1:348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  <c r="MF99" s="125">
        <v>0</v>
      </c>
      <c r="MG99" s="125">
        <v>0</v>
      </c>
      <c r="MH99" s="125">
        <v>0</v>
      </c>
      <c r="MI99" s="125">
        <v>1</v>
      </c>
      <c r="MJ99" s="125">
        <v>0</v>
      </c>
    </row>
    <row r="100" spans="1:348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1.7727272727272732</v>
      </c>
      <c r="EV100" s="125">
        <v>2.0000000000000004</v>
      </c>
      <c r="EW100" s="125">
        <v>1.2058823529411764</v>
      </c>
      <c r="EX100" s="125">
        <v>2.3448275862068964</v>
      </c>
      <c r="EY100" s="125">
        <v>2.0571428571428574</v>
      </c>
      <c r="EZ100" s="125">
        <v>1.6818181818181823</v>
      </c>
      <c r="FA100" s="125">
        <v>1.3199999999999998</v>
      </c>
      <c r="FB100" s="125">
        <v>0.77049180327868838</v>
      </c>
      <c r="FC100" s="125">
        <v>0.97101449275362295</v>
      </c>
      <c r="FD100" s="125">
        <v>0.69333333333333358</v>
      </c>
      <c r="FE100" s="125">
        <v>0.29896907216494861</v>
      </c>
      <c r="FF100" s="125">
        <v>0.32710280373831779</v>
      </c>
      <c r="FG100" s="125">
        <v>9.3220338983050724E-2</v>
      </c>
      <c r="FH100" s="125">
        <v>0.18965517241379312</v>
      </c>
      <c r="FI100" s="125">
        <v>0.74999999999999989</v>
      </c>
      <c r="FJ100" s="125">
        <v>0.23529411764705882</v>
      </c>
      <c r="FK100" s="125">
        <v>0.37007874015748032</v>
      </c>
      <c r="FL100" s="125">
        <v>0.42857142857142838</v>
      </c>
      <c r="FM100" s="125">
        <v>0.22535211267605629</v>
      </c>
      <c r="FN100" s="125">
        <v>0.33333333333333331</v>
      </c>
      <c r="FO100" s="125">
        <v>0.17391304347826078</v>
      </c>
      <c r="FP100" s="125">
        <v>-0.42857142857142855</v>
      </c>
      <c r="FQ100" s="125">
        <v>-0.29761904761904751</v>
      </c>
      <c r="FR100" s="125">
        <v>-0.31034482758620691</v>
      </c>
      <c r="FS100" s="125">
        <v>-0.33333333333333326</v>
      </c>
      <c r="FT100" s="125">
        <v>-0.35057471264367823</v>
      </c>
      <c r="FU100" s="125">
        <v>-0.33139534883720928</v>
      </c>
      <c r="FV100" s="125">
        <v>-0.26543209876543211</v>
      </c>
      <c r="FW100" s="125">
        <v>0.18518518518518534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0.19444444444444439</v>
      </c>
      <c r="JR100" s="125">
        <v>1.1153846153846154</v>
      </c>
      <c r="JS100" s="125">
        <v>1.2222222222222223</v>
      </c>
      <c r="JT100" s="125">
        <v>1.6551724137931032</v>
      </c>
      <c r="JU100" s="125">
        <v>1.8333333333333333</v>
      </c>
      <c r="JV100" s="125">
        <v>1.8787878787878789</v>
      </c>
      <c r="JW100" s="125">
        <v>1.8888888888888888</v>
      </c>
      <c r="JX100" s="125">
        <v>1.4186046511627908</v>
      </c>
      <c r="JY100" s="125">
        <v>1.1272727272727272</v>
      </c>
      <c r="JZ100" s="125">
        <v>0.98333333333333317</v>
      </c>
      <c r="KA100" s="125">
        <v>0.36363636363636376</v>
      </c>
      <c r="KB100" s="125">
        <v>0.11764705882352933</v>
      </c>
      <c r="KC100" s="125">
        <v>-5.263157894736839E-2</v>
      </c>
      <c r="KD100" s="125">
        <v>-0.22115384615384612</v>
      </c>
      <c r="KE100" s="125">
        <v>-0.10576923076923078</v>
      </c>
      <c r="KF100" s="125">
        <v>-0.35897435897435903</v>
      </c>
      <c r="KG100" s="125">
        <v>-0.26890756302521007</v>
      </c>
      <c r="KH100" s="125">
        <v>-0.1428571428571429</v>
      </c>
      <c r="KI100" s="125">
        <v>1.0526315789473772E-2</v>
      </c>
      <c r="KJ100" s="125">
        <v>2.222222222222224E-2</v>
      </c>
      <c r="KK100" s="125">
        <v>0.20987654320987661</v>
      </c>
      <c r="KL100" s="125">
        <v>-2.1505376344085881E-2</v>
      </c>
      <c r="KM100" s="125">
        <v>0.34666666666666679</v>
      </c>
      <c r="KN100" s="125">
        <v>-1.1494252873563314E-2</v>
      </c>
      <c r="KO100" s="125">
        <v>1.1111111111111203E-2</v>
      </c>
      <c r="KP100" s="125">
        <v>-0.10416666666666674</v>
      </c>
      <c r="KQ100" s="125">
        <v>-2.1739130434782625E-2</v>
      </c>
      <c r="KR100" s="125">
        <v>-0.12244897959183683</v>
      </c>
      <c r="KS100" s="125">
        <v>-9.8901098901098897E-2</v>
      </c>
      <c r="KT100" s="125">
        <v>-0.26732673267326734</v>
      </c>
      <c r="KU100" s="125">
        <v>-0.12790697674418608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  <c r="MF100" s="125">
        <v>-0.44827586206896547</v>
      </c>
      <c r="MG100" s="125">
        <v>-0.4</v>
      </c>
      <c r="MH100" s="125">
        <v>-0.55555555555555558</v>
      </c>
      <c r="MI100" s="125">
        <v>-0.77777777777777768</v>
      </c>
      <c r="MJ100" s="125">
        <v>-0.8</v>
      </c>
    </row>
    <row r="101" spans="1:348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-5.6603773584905641E-2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-0.15999999999999998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-0.1666666666666666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0.15000000000000005</v>
      </c>
      <c r="KM101" s="125">
        <v>-0.15942028985507259</v>
      </c>
      <c r="KN101" s="125">
        <v>-0.23880597014925373</v>
      </c>
      <c r="KO101" s="125">
        <v>-0.40506329113924061</v>
      </c>
      <c r="KP101" s="125">
        <v>-0.32394366197183105</v>
      </c>
      <c r="KQ101" s="125">
        <v>-0.50684931506849318</v>
      </c>
      <c r="KR101" s="125">
        <v>-0.55405405405405406</v>
      </c>
      <c r="KS101" s="125">
        <v>-0.42028985507246386</v>
      </c>
      <c r="KT101" s="125">
        <v>-0.29310344827586204</v>
      </c>
      <c r="KU101" s="125">
        <v>-0.11764705882352937</v>
      </c>
      <c r="KV101" s="125">
        <v>-6.3829787234042409E-2</v>
      </c>
      <c r="KW101" s="125">
        <v>-0.12499999999999985</v>
      </c>
      <c r="KX101" s="125">
        <v>0.30555555555555552</v>
      </c>
      <c r="KY101" s="125">
        <v>0.3636363636363637</v>
      </c>
      <c r="KZ101" s="125">
        <v>-0.17499999999999991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  <c r="MD101" s="125">
        <v>-6.6666666666666707E-2</v>
      </c>
      <c r="ME101" s="125">
        <v>0.13333333333333322</v>
      </c>
      <c r="MF101" s="125">
        <v>0.33333333333333315</v>
      </c>
      <c r="MG101" s="125">
        <v>0.12500000000000008</v>
      </c>
      <c r="MH101" s="125">
        <v>0</v>
      </c>
      <c r="MI101" s="125">
        <v>-0.4</v>
      </c>
      <c r="MJ101" s="125">
        <v>-0.26666666666666661</v>
      </c>
    </row>
    <row r="102" spans="1:348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1.2222222222222219</v>
      </c>
      <c r="FB102" s="125">
        <v>1.4722222222222219</v>
      </c>
      <c r="FC102" s="125">
        <v>1.1136363636363635</v>
      </c>
      <c r="FD102" s="125">
        <v>1.1632653061224487</v>
      </c>
      <c r="FE102" s="125">
        <v>1.4905660377358494</v>
      </c>
      <c r="FF102" s="125">
        <v>1.0983606557377048</v>
      </c>
      <c r="FG102" s="125">
        <v>0.70422535211267623</v>
      </c>
      <c r="FH102" s="125">
        <v>0.4750000000000002</v>
      </c>
      <c r="FI102" s="125">
        <v>0.35955056179775302</v>
      </c>
      <c r="FJ102" s="125">
        <v>0.20430107526881733</v>
      </c>
      <c r="FK102" s="125">
        <v>-5.6603773584905606E-2</v>
      </c>
      <c r="FL102" s="125">
        <v>-0.34848484848484851</v>
      </c>
      <c r="FM102" s="125">
        <v>-0.32031249999999989</v>
      </c>
      <c r="FN102" s="125">
        <v>-0.28925619834710753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-0.16999999999999998</v>
      </c>
      <c r="FS102" s="125">
        <v>-0.17441860465116277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0</v>
      </c>
      <c r="IF102" s="125">
        <v>-6.2499999999999875E-2</v>
      </c>
      <c r="IG102" s="125">
        <v>-0.13888888888888901</v>
      </c>
      <c r="IH102" s="125">
        <v>-0.13888888888888901</v>
      </c>
      <c r="II102" s="125">
        <v>0.23333333333333314</v>
      </c>
      <c r="IJ102" s="125">
        <v>0.25</v>
      </c>
      <c r="IK102" s="125">
        <v>6.6666666666666527E-2</v>
      </c>
      <c r="IL102" s="125">
        <v>0.13793103448275876</v>
      </c>
      <c r="IM102" s="125">
        <v>9.9999999999999881E-2</v>
      </c>
      <c r="IN102" s="125">
        <v>-6.4516129032258118E-2</v>
      </c>
      <c r="IO102" s="125">
        <v>-3.2258064516128879E-2</v>
      </c>
      <c r="IP102" s="125">
        <v>-0.37837837837837834</v>
      </c>
      <c r="IQ102" s="125">
        <v>-0.25714285714285717</v>
      </c>
      <c r="IR102" s="125">
        <v>-0.1875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6.8965517241379379E-2</v>
      </c>
      <c r="LH102" s="125">
        <v>5.3571428571428513E-2</v>
      </c>
      <c r="LI102" s="125">
        <v>-0.10526315789473693</v>
      </c>
      <c r="LJ102" s="125">
        <v>-0.27419354838709686</v>
      </c>
      <c r="LK102" s="125">
        <v>-0.35820895522388058</v>
      </c>
      <c r="LL102" s="125">
        <v>-0.30508474576271183</v>
      </c>
      <c r="LM102" s="125">
        <v>-0.37704918032786888</v>
      </c>
      <c r="LN102" s="125">
        <v>-0.59677419354838712</v>
      </c>
      <c r="LO102" s="125">
        <v>-0.64406779661016944</v>
      </c>
      <c r="LP102" s="125">
        <v>-0.54901960784313719</v>
      </c>
      <c r="LQ102" s="125">
        <v>-0.6</v>
      </c>
      <c r="LR102" s="125">
        <v>-0.62790697674418594</v>
      </c>
      <c r="LS102" s="125">
        <v>-0.46341463414634149</v>
      </c>
      <c r="LT102" s="125">
        <v>-0.47368421052631582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0</v>
      </c>
      <c r="MF102" s="125">
        <v>5.000000000000019E-2</v>
      </c>
      <c r="MG102" s="125">
        <v>0.17647058823529413</v>
      </c>
      <c r="MH102" s="125">
        <v>-0.2857142857142857</v>
      </c>
      <c r="MI102" s="125">
        <v>-5.5555555555555754E-2</v>
      </c>
      <c r="MJ102" s="125">
        <v>-0.16666666666666663</v>
      </c>
    </row>
    <row r="103" spans="1:348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-0.66666666666666663</v>
      </c>
      <c r="X103" s="125">
        <v>-0.66666666666666663</v>
      </c>
      <c r="Y103" s="125">
        <v>-0.5</v>
      </c>
      <c r="Z103" s="125">
        <v>-0.5</v>
      </c>
      <c r="AA103" s="125">
        <v>-0.5</v>
      </c>
      <c r="AB103" s="125">
        <v>0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  <c r="ME103" s="125">
        <v>0.49999999999999994</v>
      </c>
      <c r="MF103" s="125">
        <v>-0.33333333333333331</v>
      </c>
      <c r="MG103" s="125">
        <v>-0.33333333333333331</v>
      </c>
      <c r="MH103" s="125">
        <v>-0.33333333333333331</v>
      </c>
      <c r="MI103" s="125">
        <v>-0.33333333333333331</v>
      </c>
      <c r="MJ103" s="125">
        <v>-0.79999999999999993</v>
      </c>
    </row>
    <row r="104" spans="1:348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0.60526315789473673</v>
      </c>
      <c r="JZ104" s="125">
        <v>0.10416666666666653</v>
      </c>
      <c r="KA104" s="125">
        <v>-6.5217391304347741E-2</v>
      </c>
      <c r="KB104" s="125">
        <v>-0.27450980392156865</v>
      </c>
      <c r="KC104" s="125">
        <v>-0.65</v>
      </c>
      <c r="KD104" s="125">
        <v>-0.70769230769230773</v>
      </c>
      <c r="KE104" s="125">
        <v>-0.7068965517241379</v>
      </c>
      <c r="KF104" s="125">
        <v>-0.80327868852459017</v>
      </c>
      <c r="KG104" s="125">
        <v>-0.73584905660377353</v>
      </c>
      <c r="KH104" s="125">
        <v>-0.65116279069767447</v>
      </c>
      <c r="KI104" s="125">
        <v>-0.6216216216216216</v>
      </c>
      <c r="KJ104" s="125">
        <v>-0.23809523809523822</v>
      </c>
      <c r="KK104" s="125">
        <v>-0.36842105263157898</v>
      </c>
      <c r="KL104" s="125">
        <v>-0.17647058823529416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  <c r="MD104" s="125">
        <v>-1</v>
      </c>
      <c r="ME104" s="125">
        <v>-0.66666666666666674</v>
      </c>
      <c r="MF104" s="125">
        <v>-0.5</v>
      </c>
      <c r="MG104" s="125">
        <v>-0.5</v>
      </c>
      <c r="MH104" s="125">
        <v>0</v>
      </c>
      <c r="MI104" s="125">
        <v>1</v>
      </c>
      <c r="MJ104" s="125">
        <v>1</v>
      </c>
    </row>
    <row r="105" spans="1:348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9.0909090909090967E-2</v>
      </c>
      <c r="JA105" s="125">
        <v>0.36363636363636342</v>
      </c>
      <c r="JB105" s="125">
        <v>0.52380952380952395</v>
      </c>
      <c r="JC105" s="125">
        <v>1.3571428571428572</v>
      </c>
      <c r="JD105" s="125">
        <v>2.583333333333333</v>
      </c>
      <c r="JE105" s="125">
        <v>1.666666666666667</v>
      </c>
      <c r="JF105" s="125">
        <v>0.90476190476190488</v>
      </c>
      <c r="JG105" s="125">
        <v>0.66666666666666652</v>
      </c>
      <c r="JH105" s="125">
        <v>0.26666666666666689</v>
      </c>
      <c r="JI105" s="125">
        <v>0.15624999999999983</v>
      </c>
      <c r="JJ105" s="125">
        <v>0.2121212121212121</v>
      </c>
      <c r="JK105" s="125">
        <v>-0.18604651162790709</v>
      </c>
      <c r="JL105" s="125">
        <v>2.5000000000000133E-2</v>
      </c>
      <c r="JM105" s="125">
        <v>-4.9999999999999954E-2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  <c r="MF105" s="125">
        <v>0.57142857142857162</v>
      </c>
      <c r="MG105" s="125">
        <v>0.42857142857142866</v>
      </c>
      <c r="MH105" s="125">
        <v>0.57142857142857162</v>
      </c>
      <c r="MI105" s="125">
        <v>1</v>
      </c>
      <c r="MJ105" s="125">
        <v>0.83333333333333326</v>
      </c>
    </row>
    <row r="106" spans="1:348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9.5238095238095358E-2</v>
      </c>
      <c r="KU106" s="125">
        <v>0.87499999999999989</v>
      </c>
      <c r="KV106" s="125">
        <v>1.4615384615384619</v>
      </c>
      <c r="KW106" s="125">
        <v>0.44999999999999996</v>
      </c>
      <c r="KX106" s="125">
        <v>0.90476190476190477</v>
      </c>
      <c r="KY106" s="125">
        <v>0.62499999999999989</v>
      </c>
      <c r="KZ106" s="125">
        <v>0.5</v>
      </c>
      <c r="LA106" s="125">
        <v>1.0434782608695652</v>
      </c>
      <c r="LB106" s="125">
        <v>0.46666666666666651</v>
      </c>
      <c r="LC106" s="125">
        <v>0.40624999999999994</v>
      </c>
      <c r="LD106" s="125">
        <v>0.5517241379310347</v>
      </c>
      <c r="LE106" s="125">
        <v>-0.1999999999999999</v>
      </c>
      <c r="LF106" s="125">
        <v>-0.17948717948717938</v>
      </c>
      <c r="LG106" s="125">
        <v>-0.20512820512820512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  <c r="MF106" s="125">
        <v>-0.66666666666666652</v>
      </c>
      <c r="MG106" s="125">
        <v>-0.5714285714285714</v>
      </c>
      <c r="MH106" s="125">
        <v>-0.5</v>
      </c>
      <c r="MI106" s="125">
        <v>-0.13333333333333336</v>
      </c>
      <c r="MJ106" s="125">
        <v>0.55555555555555558</v>
      </c>
    </row>
    <row r="107" spans="1:348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-0.20000000000000004</v>
      </c>
      <c r="KZ107" s="125">
        <v>-0.22784810126582281</v>
      </c>
      <c r="LA107" s="125">
        <v>-0.32500000000000007</v>
      </c>
      <c r="LB107" s="125">
        <v>-0.30000000000000004</v>
      </c>
      <c r="LC107" s="125">
        <v>-0.18309859154929581</v>
      </c>
      <c r="LD107" s="125">
        <v>9.836065573770493E-2</v>
      </c>
      <c r="LE107" s="125">
        <v>-3.1746031746031751E-2</v>
      </c>
      <c r="LF107" s="125">
        <v>3.333333333333334E-2</v>
      </c>
      <c r="LG107" s="125">
        <v>-0.16393442622950821</v>
      </c>
      <c r="LH107" s="125">
        <v>-7.4074074074074084E-2</v>
      </c>
      <c r="LI107" s="125">
        <v>-0.19642857142857145</v>
      </c>
      <c r="LJ107" s="125">
        <v>-0.22413793103448279</v>
      </c>
      <c r="LK107" s="125">
        <v>-0.43283582089552236</v>
      </c>
      <c r="LL107" s="125">
        <v>-0.37704918032786883</v>
      </c>
      <c r="LM107" s="125">
        <v>-0.54838709677419351</v>
      </c>
      <c r="LN107" s="125">
        <v>-0.45098039215686275</v>
      </c>
      <c r="LO107" s="125">
        <v>-0.45999999999999996</v>
      </c>
      <c r="LP107" s="125">
        <v>-0.35555555555555551</v>
      </c>
      <c r="LQ107" s="125">
        <v>-0.42222222222222222</v>
      </c>
      <c r="LR107" s="125">
        <v>-0.36842105263157887</v>
      </c>
      <c r="LS107" s="125">
        <v>-0.39473684210526322</v>
      </c>
      <c r="LT107" s="125">
        <v>-0.10714285714285716</v>
      </c>
      <c r="LU107" s="125">
        <v>-0.1785714285714286</v>
      </c>
      <c r="LV107" s="125">
        <v>-0.29629629629629628</v>
      </c>
      <c r="LW107" s="125">
        <v>-0.44827586206896552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  <c r="MF107" s="125">
        <v>-0.38888888888888895</v>
      </c>
      <c r="MG107" s="125">
        <v>-0.15384615384615388</v>
      </c>
      <c r="MH107" s="125">
        <v>8.3333333333333107E-2</v>
      </c>
      <c r="MI107" s="125">
        <v>0</v>
      </c>
      <c r="MJ107" s="125">
        <v>-0.23076923076923073</v>
      </c>
    </row>
    <row r="108" spans="1:348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-0.25000000000000006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-8.0645161290322606E-2</v>
      </c>
      <c r="LR108" s="125">
        <v>-0.16923076923076921</v>
      </c>
      <c r="LS108" s="125">
        <v>-0.20000000000000004</v>
      </c>
      <c r="LT108" s="125">
        <v>-0.25373134328358216</v>
      </c>
      <c r="LU108" s="125">
        <v>-0.29032258064516131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  <c r="MF108" s="125">
        <v>7.1428571428571522E-2</v>
      </c>
      <c r="MG108" s="125">
        <v>0.15384615384615385</v>
      </c>
      <c r="MH108" s="125">
        <v>-6.896551724137924E-2</v>
      </c>
      <c r="MI108" s="125">
        <v>-0.29032258064516131</v>
      </c>
      <c r="MJ108" s="125">
        <v>-0.19230769230769237</v>
      </c>
    </row>
    <row r="109" spans="1:348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1.3999999999999995</v>
      </c>
      <c r="EW109" s="125">
        <v>0.375</v>
      </c>
      <c r="EX109" s="125">
        <v>1.7500000000000002</v>
      </c>
      <c r="EY109" s="125">
        <v>0.57142857142857129</v>
      </c>
      <c r="EZ109" s="125">
        <v>9.0909090909090953E-2</v>
      </c>
      <c r="FA109" s="125">
        <v>0.18181818181818191</v>
      </c>
      <c r="FB109" s="125">
        <v>0.7272727272727274</v>
      </c>
      <c r="FC109" s="125">
        <v>0.91666666666666663</v>
      </c>
      <c r="FD109" s="125">
        <v>1.3636363636363638</v>
      </c>
      <c r="FE109" s="125">
        <v>1.3636363636363638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-0.11494252873563222</v>
      </c>
      <c r="KE109" s="125">
        <v>-0.16129032258064513</v>
      </c>
      <c r="KF109" s="125">
        <v>-0.1122448979591836</v>
      </c>
      <c r="KG109" s="125">
        <v>-3.529411764705883E-2</v>
      </c>
      <c r="KH109" s="125">
        <v>0.22499999999999978</v>
      </c>
      <c r="KI109" s="125">
        <v>0.22972972972972969</v>
      </c>
      <c r="KJ109" s="125">
        <v>0.16000000000000009</v>
      </c>
      <c r="KK109" s="125">
        <v>0.23376623376623373</v>
      </c>
      <c r="KL109" s="125">
        <v>0.23076923076923073</v>
      </c>
      <c r="KM109" s="125">
        <v>0.10344827586206888</v>
      </c>
      <c r="KN109" s="125">
        <v>0.26829268292682906</v>
      </c>
      <c r="KO109" s="125">
        <v>-1.0204081632653066E-2</v>
      </c>
      <c r="KP109" s="125">
        <v>0.29670329670329687</v>
      </c>
      <c r="KQ109" s="125">
        <v>0.42528735632183884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-0.40000000000000013</v>
      </c>
      <c r="LT109" s="125">
        <v>-0.45454545454545453</v>
      </c>
      <c r="LU109" s="125">
        <v>-0.40000000000000013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-0.28571428571428564</v>
      </c>
      <c r="ME109" s="125">
        <v>-0.42857142857142866</v>
      </c>
      <c r="MF109" s="125">
        <v>-0.68749999999999989</v>
      </c>
      <c r="MG109" s="125">
        <v>-0.46666666666666667</v>
      </c>
      <c r="MH109" s="125">
        <v>-0.5</v>
      </c>
      <c r="MI109" s="125">
        <v>-0.57142857142857151</v>
      </c>
      <c r="MJ109" s="125">
        <v>-0.45454545454545453</v>
      </c>
    </row>
    <row r="110" spans="1:348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0.512820512820513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0.12244897959183683</v>
      </c>
      <c r="KM110" s="125">
        <v>-7.5471698113207544E-2</v>
      </c>
      <c r="KN110" s="125">
        <v>-0.28333333333333327</v>
      </c>
      <c r="KO110" s="125">
        <v>-0.31746031746031744</v>
      </c>
      <c r="KP110" s="125">
        <v>-0.26984126984126994</v>
      </c>
      <c r="KQ110" s="125">
        <v>-0.23333333333333342</v>
      </c>
      <c r="KR110" s="125">
        <v>-0.18965517241379312</v>
      </c>
      <c r="KS110" s="125">
        <v>-0.18181818181818191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  <c r="MF110" s="125">
        <v>-0.77777777777777779</v>
      </c>
      <c r="MG110" s="125">
        <v>-0.66666666666666663</v>
      </c>
      <c r="MH110" s="125">
        <v>-0.39999999999999991</v>
      </c>
      <c r="MI110" s="125">
        <v>-0.6</v>
      </c>
      <c r="MJ110" s="125">
        <v>-0.83333333333333337</v>
      </c>
    </row>
    <row r="111" spans="1:348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1.2187500000000002</v>
      </c>
      <c r="JU111" s="125">
        <v>1</v>
      </c>
      <c r="JV111" s="125">
        <v>0.71739130434782605</v>
      </c>
      <c r="JW111" s="125">
        <v>0.9767441860465117</v>
      </c>
      <c r="JX111" s="125">
        <v>0.57407407407407396</v>
      </c>
      <c r="JY111" s="125">
        <v>0.17142857142857151</v>
      </c>
      <c r="JZ111" s="125">
        <v>0.29850746268656725</v>
      </c>
      <c r="KA111" s="125">
        <v>0.26760563380281693</v>
      </c>
      <c r="KB111" s="125">
        <v>0</v>
      </c>
      <c r="KC111" s="125">
        <v>7.5949367088607569E-2</v>
      </c>
      <c r="KD111" s="125">
        <v>-2.3529411764705792E-2</v>
      </c>
      <c r="KE111" s="125">
        <v>-4.7058823529411833E-2</v>
      </c>
      <c r="KF111" s="125">
        <v>-0.17073170731707327</v>
      </c>
      <c r="KG111" s="125">
        <v>-0.1839080459770116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  <c r="MA111" s="125">
        <v>-0.14285714285714285</v>
      </c>
      <c r="MB111" s="125">
        <v>0.41666666666666657</v>
      </c>
      <c r="MC111" s="125">
        <v>0</v>
      </c>
      <c r="MD111" s="125">
        <v>-0.16666666666666677</v>
      </c>
      <c r="ME111" s="125">
        <v>-0.23076923076923078</v>
      </c>
      <c r="MF111" s="125">
        <v>-9.0909090909091023E-2</v>
      </c>
      <c r="MG111" s="125">
        <v>-0.25</v>
      </c>
      <c r="MH111" s="125">
        <v>-0.33333333333333343</v>
      </c>
      <c r="MI111" s="125">
        <v>-0.94117647058823539</v>
      </c>
      <c r="MJ111" s="125">
        <v>-0.91666666666666663</v>
      </c>
    </row>
    <row r="112" spans="1:348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  <c r="MF112" s="125">
        <v>0.6</v>
      </c>
      <c r="MG112" s="125">
        <v>-0.66666666666666674</v>
      </c>
      <c r="MH112" s="125">
        <v>-0.66666666666666674</v>
      </c>
      <c r="MI112" s="125">
        <v>-0.75</v>
      </c>
      <c r="MJ112" s="125">
        <v>-0.33333333333333331</v>
      </c>
    </row>
    <row r="113" spans="1:348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0</v>
      </c>
      <c r="U113" s="125">
        <v>0.33333333333333337</v>
      </c>
      <c r="V113" s="125">
        <v>0.50000000000000022</v>
      </c>
      <c r="W113" s="125">
        <v>0.25</v>
      </c>
      <c r="X113" s="125">
        <v>-0.1111111111111112</v>
      </c>
      <c r="Y113" s="125">
        <v>-0.5</v>
      </c>
      <c r="Z113" s="125">
        <v>-0.5</v>
      </c>
      <c r="AA113" s="125">
        <v>-0.7</v>
      </c>
      <c r="AB113" s="125">
        <v>-0.91666666666666674</v>
      </c>
      <c r="AC113" s="125">
        <v>-0.91666666666666674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0.13725490196078427</v>
      </c>
      <c r="JZ113" s="125">
        <v>0.24000000000000002</v>
      </c>
      <c r="KA113" s="125">
        <v>0.13999999999999996</v>
      </c>
      <c r="KB113" s="125">
        <v>-0.24590163934426226</v>
      </c>
      <c r="KC113" s="125">
        <v>-0.15517241379310345</v>
      </c>
      <c r="KD113" s="125">
        <v>-0.17741935483870969</v>
      </c>
      <c r="KE113" s="125">
        <v>-0.17741935483870969</v>
      </c>
      <c r="KF113" s="125">
        <v>-0.12068965517241376</v>
      </c>
      <c r="KG113" s="125">
        <v>-9.6774193548387163E-2</v>
      </c>
      <c r="KH113" s="125">
        <v>1.754385964912282E-2</v>
      </c>
      <c r="KI113" s="125">
        <v>0.26086956521739135</v>
      </c>
      <c r="KJ113" s="125">
        <v>8.1632653061224414E-2</v>
      </c>
      <c r="KK113" s="125">
        <v>-9.8039215686274578E-2</v>
      </c>
      <c r="KL113" s="125">
        <v>1.9607843137254916E-2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2.3333333333333326</v>
      </c>
      <c r="ME113" s="125">
        <v>2.0000000000000004</v>
      </c>
      <c r="MF113" s="125">
        <v>3</v>
      </c>
      <c r="MG113" s="125">
        <v>2.2500000000000004</v>
      </c>
      <c r="MH113" s="125">
        <v>1.7500000000000002</v>
      </c>
      <c r="MI113" s="125">
        <v>1.7500000000000002</v>
      </c>
      <c r="MJ113" s="125">
        <v>0.49999999999999994</v>
      </c>
    </row>
    <row r="114" spans="1:348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  <c r="MF114" s="125">
        <v>-1</v>
      </c>
      <c r="MG114" s="125">
        <v>-1</v>
      </c>
      <c r="MH114" s="125">
        <v>-1</v>
      </c>
      <c r="MI114" s="125">
        <v>-1</v>
      </c>
      <c r="MJ114" s="125">
        <v>-1</v>
      </c>
    </row>
    <row r="115" spans="1:348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  <c r="MF115" s="125">
        <v>-1</v>
      </c>
      <c r="MG115" s="125">
        <v>-1</v>
      </c>
      <c r="MH115" s="125">
        <v>-1</v>
      </c>
      <c r="MI115" s="125">
        <v>-0.83333333333333337</v>
      </c>
      <c r="MJ115" s="125">
        <v>-0.5</v>
      </c>
    </row>
    <row r="116" spans="1:348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  <c r="MF116" s="125">
        <v>-0.8</v>
      </c>
      <c r="MG116" s="125">
        <v>-0.72727272727272729</v>
      </c>
      <c r="MH116" s="125">
        <v>-0.44444444444444442</v>
      </c>
      <c r="MI116" s="125">
        <v>-0.60000000000000009</v>
      </c>
      <c r="MJ116" s="125">
        <v>-0.2857142857142857</v>
      </c>
    </row>
    <row r="117" spans="1:348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0.31250000000000011</v>
      </c>
      <c r="U117" s="125">
        <v>0.10526315789473685</v>
      </c>
      <c r="V117" s="125">
        <v>-0.1428571428571429</v>
      </c>
      <c r="W117" s="125">
        <v>0</v>
      </c>
      <c r="X117" s="125">
        <v>5.5555555555555622E-2</v>
      </c>
      <c r="Y117" s="125">
        <v>0.16666666666666674</v>
      </c>
      <c r="Z117" s="125">
        <v>0.10526315789473685</v>
      </c>
      <c r="AA117" s="125">
        <v>-9.5238095238095247E-2</v>
      </c>
      <c r="AB117" s="125">
        <v>-0.28571428571428575</v>
      </c>
      <c r="AC117" s="125">
        <v>-0.11111111111111112</v>
      </c>
      <c r="AD117" s="125">
        <v>-0.4</v>
      </c>
      <c r="AE117" s="125">
        <v>-0.4210526315789474</v>
      </c>
      <c r="AF117" s="125">
        <v>-0.61904761904761907</v>
      </c>
      <c r="AG117" s="125">
        <v>-0.76190476190476197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2.2413793103448278</v>
      </c>
      <c r="EX117" s="125">
        <v>2.1388888888888888</v>
      </c>
      <c r="EY117" s="125">
        <v>1.2407407407407407</v>
      </c>
      <c r="EZ117" s="125">
        <v>1.1864406779661021</v>
      </c>
      <c r="FA117" s="125">
        <v>1.5357142857142849</v>
      </c>
      <c r="FB117" s="125">
        <v>1.7777777777777779</v>
      </c>
      <c r="FC117" s="125">
        <v>1.1486486486486487</v>
      </c>
      <c r="FD117" s="125">
        <v>0.61702127659574491</v>
      </c>
      <c r="FE117" s="125">
        <v>0.46017699115044247</v>
      </c>
      <c r="FF117" s="125">
        <v>0.26446280991735543</v>
      </c>
      <c r="FG117" s="125">
        <v>0.28682170542635649</v>
      </c>
      <c r="FH117" s="125">
        <v>0.15492957746478872</v>
      </c>
      <c r="FI117" s="125">
        <v>6.6666666666666596E-2</v>
      </c>
      <c r="FJ117" s="125">
        <v>-3.7735849056603737E-2</v>
      </c>
      <c r="FK117" s="125">
        <v>-3.9473684210526272E-2</v>
      </c>
      <c r="FL117" s="125">
        <v>-0.18787878787878784</v>
      </c>
      <c r="FM117" s="125">
        <v>-0.13071895424836599</v>
      </c>
      <c r="FN117" s="125">
        <v>-0.28915662650602414</v>
      </c>
      <c r="FO117" s="125">
        <v>-0.31707317073170715</v>
      </c>
      <c r="FP117" s="125">
        <v>-0.29999999999999993</v>
      </c>
      <c r="FQ117" s="125">
        <v>-0.38562091503267976</v>
      </c>
      <c r="FR117" s="125">
        <v>-0.30821917808219185</v>
      </c>
      <c r="FS117" s="125">
        <v>-0.38805970149253743</v>
      </c>
      <c r="FT117" s="125">
        <v>-0.39849624060150374</v>
      </c>
      <c r="FU117" s="125">
        <v>-0.3813559322033897</v>
      </c>
      <c r="FV117" s="125">
        <v>-0.35714285714285721</v>
      </c>
      <c r="FW117" s="125">
        <v>-0.3303571428571429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-0.26250000000000007</v>
      </c>
      <c r="GB117" s="125">
        <v>-0.19178082191780838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-0.25806451612903242</v>
      </c>
      <c r="GX117" s="125">
        <v>-0.11111111111111116</v>
      </c>
      <c r="GY117" s="125">
        <v>0.12500000000000008</v>
      </c>
      <c r="GZ117" s="125">
        <v>0.47368421052631587</v>
      </c>
      <c r="HA117" s="125">
        <v>0.36842105263157865</v>
      </c>
      <c r="HB117" s="125">
        <v>0.68421052631578938</v>
      </c>
      <c r="HC117" s="125">
        <v>0.63157894736842124</v>
      </c>
      <c r="HD117" s="125">
        <v>0.39130434782608697</v>
      </c>
      <c r="HE117" s="125">
        <v>0.33333333333333337</v>
      </c>
      <c r="HF117" s="125">
        <v>0.14814814814814833</v>
      </c>
      <c r="HG117" s="125">
        <v>0.14285714285714271</v>
      </c>
      <c r="HH117" s="125">
        <v>0.19230769230769265</v>
      </c>
      <c r="HI117" s="125">
        <v>-0.3125</v>
      </c>
      <c r="HJ117" s="125">
        <v>-0.19354838709677427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-7.8431372549019704E-2</v>
      </c>
      <c r="IF117" s="125">
        <v>-7.6923076923076858E-2</v>
      </c>
      <c r="IG117" s="125">
        <v>-0.17857142857142869</v>
      </c>
      <c r="IH117" s="125">
        <v>-3.8461538461538256E-2</v>
      </c>
      <c r="II117" s="125">
        <v>8.16326530612244E-2</v>
      </c>
      <c r="IJ117" s="125">
        <v>-0.11320754716981138</v>
      </c>
      <c r="IK117" s="125">
        <v>-4.081632653061238E-2</v>
      </c>
      <c r="IL117" s="125">
        <v>2.127659574468083E-2</v>
      </c>
      <c r="IM117" s="125">
        <v>-4.166666666666663E-2</v>
      </c>
      <c r="IN117" s="125">
        <v>-8.6956521739130349E-2</v>
      </c>
      <c r="IO117" s="125">
        <v>-0.16</v>
      </c>
      <c r="IP117" s="125">
        <v>-0.22641509433962276</v>
      </c>
      <c r="IQ117" s="125">
        <v>-0.17021276595744675</v>
      </c>
      <c r="IR117" s="125">
        <v>-0.19148936170212758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1.2916666666666667</v>
      </c>
      <c r="JV117" s="125">
        <v>1.0175438596491226</v>
      </c>
      <c r="JW117" s="125">
        <v>1.1206896551724141</v>
      </c>
      <c r="JX117" s="125">
        <v>0.87878787878787912</v>
      </c>
      <c r="JY117" s="125">
        <v>0.80519480519480524</v>
      </c>
      <c r="JZ117" s="125">
        <v>0.48936170212765967</v>
      </c>
      <c r="KA117" s="125">
        <v>0.15740740740740733</v>
      </c>
      <c r="KB117" s="125">
        <v>8.1818181818181818E-2</v>
      </c>
      <c r="KC117" s="125">
        <v>-1.739130434782607E-2</v>
      </c>
      <c r="KD117" s="125">
        <v>0</v>
      </c>
      <c r="KE117" s="125">
        <v>-3.2258064516129135E-2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-8.4033613445378824E-3</v>
      </c>
      <c r="KJ117" s="125">
        <v>8.8495575221239006E-2</v>
      </c>
      <c r="KK117" s="125">
        <v>-0.13008130081300828</v>
      </c>
      <c r="KL117" s="125">
        <v>-8.3333333333333991E-3</v>
      </c>
      <c r="KM117" s="125">
        <v>3.6036036036036001E-2</v>
      </c>
      <c r="KN117" s="125">
        <v>-4.6728971962616696E-2</v>
      </c>
      <c r="KO117" s="125">
        <v>-0.12931034482758616</v>
      </c>
      <c r="KP117" s="125">
        <v>-0.1016949152542372</v>
      </c>
      <c r="KQ117" s="125">
        <v>-0.19512195121951229</v>
      </c>
      <c r="KR117" s="125">
        <v>-4.6728971962616696E-2</v>
      </c>
      <c r="KS117" s="125">
        <v>-0.19327731092436978</v>
      </c>
      <c r="KT117" s="125">
        <v>-0.22608695652173905</v>
      </c>
      <c r="KU117" s="125">
        <v>-7.8431372549019704E-2</v>
      </c>
      <c r="KV117" s="125">
        <v>-9.9009900990099084E-2</v>
      </c>
      <c r="KW117" s="125">
        <v>-0.16037735849056595</v>
      </c>
      <c r="KX117" s="125">
        <v>-0.12121212121212109</v>
      </c>
      <c r="KY117" s="125">
        <v>-9.8039215686274578E-2</v>
      </c>
      <c r="KZ117" s="125">
        <v>-5.2083333333333377E-2</v>
      </c>
      <c r="LA117" s="125">
        <v>-4.4943820224719253E-2</v>
      </c>
      <c r="LB117" s="125">
        <v>-0.17021276595744675</v>
      </c>
      <c r="LC117" s="125">
        <v>-0.16483516483516469</v>
      </c>
      <c r="LD117" s="125">
        <v>-0.14606741573033713</v>
      </c>
      <c r="LE117" s="125">
        <v>-0.1724137931034484</v>
      </c>
      <c r="LF117" s="125">
        <v>-0.30434782608695654</v>
      </c>
      <c r="LG117" s="125">
        <v>-0.43956043956043944</v>
      </c>
      <c r="LH117" s="125">
        <v>-0.38823529411764712</v>
      </c>
      <c r="LI117" s="125">
        <v>-0.33333333333333343</v>
      </c>
      <c r="LJ117" s="125">
        <v>-0.43421052631578949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-0.5576923076923076</v>
      </c>
      <c r="LP117" s="125">
        <v>-0.59615384615384603</v>
      </c>
      <c r="LQ117" s="125">
        <v>-0.53488372093023262</v>
      </c>
      <c r="LR117" s="125">
        <v>-0.45454545454545453</v>
      </c>
      <c r="LS117" s="125">
        <v>-0.3</v>
      </c>
      <c r="LT117" s="125">
        <v>-0.42857142857142866</v>
      </c>
      <c r="LU117" s="125">
        <v>-0.4</v>
      </c>
      <c r="LV117" s="125">
        <v>-0.43478260869565222</v>
      </c>
      <c r="LW117" s="125">
        <v>-0.47619047619047622</v>
      </c>
      <c r="LX117" s="125">
        <v>-0.55000000000000004</v>
      </c>
      <c r="LY117" s="125">
        <v>5.5555555555555622E-2</v>
      </c>
      <c r="LZ117" s="125">
        <v>-0.28571428571428575</v>
      </c>
      <c r="MA117" s="125">
        <v>0</v>
      </c>
      <c r="MB117" s="125">
        <v>0.19999999999999993</v>
      </c>
      <c r="MC117" s="125">
        <v>0.3846153846153848</v>
      </c>
      <c r="MD117" s="125">
        <v>0.81818181818181812</v>
      </c>
      <c r="ME117" s="125">
        <v>1.2222222222222223</v>
      </c>
      <c r="MF117" s="125">
        <v>-0.36842105263157904</v>
      </c>
      <c r="MG117" s="125">
        <v>-0.26666666666666666</v>
      </c>
      <c r="MH117" s="125">
        <v>-0.25000000000000006</v>
      </c>
      <c r="MI117" s="125">
        <v>-0.22222222222222213</v>
      </c>
      <c r="MJ117" s="125">
        <v>-0.22222222222222213</v>
      </c>
    </row>
    <row r="118" spans="1:348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  <c r="MF118" s="125">
        <v>-0.63636363636363635</v>
      </c>
      <c r="MG118" s="125">
        <v>-0.84615384615384603</v>
      </c>
      <c r="MH118" s="125">
        <v>-0.84615384615384603</v>
      </c>
      <c r="MI118" s="125">
        <v>-0.83333333333333337</v>
      </c>
      <c r="MJ118" s="125">
        <v>-0.89999999999999991</v>
      </c>
    </row>
    <row r="119" spans="1:348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-7.2463768115942129E-2</v>
      </c>
      <c r="KH119" s="125">
        <v>2.9411764705882398E-2</v>
      </c>
      <c r="KI119" s="125">
        <v>0.23333333333333345</v>
      </c>
      <c r="KJ119" s="125">
        <v>0</v>
      </c>
      <c r="KK119" s="125">
        <v>9.2307692307692327E-2</v>
      </c>
      <c r="KL119" s="125">
        <v>1.4925373134328382E-2</v>
      </c>
      <c r="KM119" s="125">
        <v>0</v>
      </c>
      <c r="KN119" s="125">
        <v>-9.3750000000000014E-2</v>
      </c>
      <c r="KO119" s="125">
        <v>-0.19999999999999996</v>
      </c>
      <c r="KP119" s="125">
        <v>-0.31081081081081074</v>
      </c>
      <c r="KQ119" s="125">
        <v>-0.3529411764705882</v>
      </c>
      <c r="KR119" s="125">
        <v>-0.35211267605633811</v>
      </c>
      <c r="KS119" s="125">
        <v>-0.3235294117647059</v>
      </c>
      <c r="KT119" s="125">
        <v>-0.31249999999999994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  <c r="MF119" s="125">
        <v>-0.20000000000000009</v>
      </c>
      <c r="MG119" s="125">
        <v>-0.40000000000000008</v>
      </c>
      <c r="MH119" s="125">
        <v>-0.40000000000000008</v>
      </c>
      <c r="MI119" s="125">
        <v>-0.60000000000000009</v>
      </c>
      <c r="MJ119" s="125">
        <v>0</v>
      </c>
    </row>
    <row r="120" spans="1:348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0.46987951807228912</v>
      </c>
      <c r="FC120" s="125">
        <v>1.0579710144927539</v>
      </c>
      <c r="FD120" s="125">
        <v>0.68750000000000011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0.50819672131147531</v>
      </c>
      <c r="FJ120" s="125">
        <v>0.15492957746478855</v>
      </c>
      <c r="FK120" s="125">
        <v>-0.12345679012345674</v>
      </c>
      <c r="FL120" s="125">
        <v>-0.15028901734104044</v>
      </c>
      <c r="FM120" s="125">
        <v>-0.26881720430107531</v>
      </c>
      <c r="FN120" s="125">
        <v>-0.20207253886010365</v>
      </c>
      <c r="FO120" s="125">
        <v>-0.18918918918918926</v>
      </c>
      <c r="FP120" s="125">
        <v>-0.16304347826086951</v>
      </c>
      <c r="FQ120" s="125">
        <v>5.4878048780487916E-2</v>
      </c>
      <c r="FR120" s="125">
        <v>0.18309859154929573</v>
      </c>
      <c r="FS120" s="125">
        <v>6.8027210884353706E-2</v>
      </c>
      <c r="FT120" s="125">
        <v>0.12500000000000003</v>
      </c>
      <c r="FU120" s="125">
        <v>-0.26623376623376621</v>
      </c>
      <c r="FV120" s="125">
        <v>-0.27999999999999997</v>
      </c>
      <c r="FW120" s="125">
        <v>-0.36363636363636354</v>
      </c>
      <c r="FX120" s="125">
        <v>-0.54913294797687862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1.8125000000000002</v>
      </c>
      <c r="JV120" s="125">
        <v>1.2999999999999998</v>
      </c>
      <c r="JW120" s="125">
        <v>0.91836734693877542</v>
      </c>
      <c r="JX120" s="125">
        <v>0.75862068965517238</v>
      </c>
      <c r="JY120" s="125">
        <v>0.93548387096774199</v>
      </c>
      <c r="JZ120" s="125">
        <v>0.73913043478260887</v>
      </c>
      <c r="KA120" s="125">
        <v>7.9545454545454489E-2</v>
      </c>
      <c r="KB120" s="125">
        <v>-1.1111111111111164E-2</v>
      </c>
      <c r="KC120" s="125">
        <v>-2.1739130434782435E-2</v>
      </c>
      <c r="KD120" s="125">
        <v>-1.0638297872340339E-2</v>
      </c>
      <c r="KE120" s="125">
        <v>-0.19607843137254907</v>
      </c>
      <c r="KF120" s="125">
        <v>-0.30000000000000004</v>
      </c>
      <c r="KG120" s="125">
        <v>-0.29166666666666663</v>
      </c>
      <c r="KH120" s="125">
        <v>-3.1578947368421074E-2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-0.21686746987951802</v>
      </c>
      <c r="LE120" s="125">
        <v>-0.20987654320987659</v>
      </c>
      <c r="LF120" s="125">
        <v>-0.21951219512195119</v>
      </c>
      <c r="LG120" s="125">
        <v>-0.23076923076923073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0.58823529411764697</v>
      </c>
      <c r="MG120" s="125">
        <v>0.3</v>
      </c>
      <c r="MH120" s="125">
        <v>0.24999999999999992</v>
      </c>
      <c r="MI120" s="125">
        <v>0.14285714285714277</v>
      </c>
      <c r="MJ120" s="125">
        <v>-0.33333333333333337</v>
      </c>
    </row>
    <row r="121" spans="1:348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0.14035087719298231</v>
      </c>
      <c r="FC121" s="125">
        <v>0.25423728813559304</v>
      </c>
      <c r="FD121" s="125">
        <v>0.52631578947368418</v>
      </c>
      <c r="FE121" s="125">
        <v>0.38571428571428573</v>
      </c>
      <c r="FF121" s="125">
        <v>0.66666666666666652</v>
      </c>
      <c r="FG121" s="125">
        <v>0.58064516129032251</v>
      </c>
      <c r="FH121" s="125">
        <v>0.46031746031746035</v>
      </c>
      <c r="FI121" s="125">
        <v>0.2769230769230771</v>
      </c>
      <c r="FJ121" s="125">
        <v>1.35135135135135E-2</v>
      </c>
      <c r="FK121" s="125">
        <v>-0.22988505747126431</v>
      </c>
      <c r="FL121" s="125">
        <v>-0.45360824742268047</v>
      </c>
      <c r="FM121" s="125">
        <v>-0.39999999999999997</v>
      </c>
      <c r="FN121" s="125">
        <v>-0.48979591836734693</v>
      </c>
      <c r="FO121" s="125">
        <v>-0.47826086956521741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0.14583333333333348</v>
      </c>
      <c r="FW121" s="125">
        <v>-0.33870967741935482</v>
      </c>
      <c r="FX121" s="125">
        <v>-0.26229508196721313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1.1320754716981134</v>
      </c>
      <c r="JZ121" s="125">
        <v>1.1754385964912282</v>
      </c>
      <c r="KA121" s="125">
        <v>0.82812499999999978</v>
      </c>
      <c r="KB121" s="125">
        <v>0.59154929577464788</v>
      </c>
      <c r="KC121" s="125">
        <v>0.42682926829268281</v>
      </c>
      <c r="KD121" s="125">
        <v>0.23655913978494617</v>
      </c>
      <c r="KE121" s="125">
        <v>0.12500000000000017</v>
      </c>
      <c r="KF121" s="125">
        <v>-7.079646017699133E-2</v>
      </c>
      <c r="KG121" s="125">
        <v>-0.29838709677419356</v>
      </c>
      <c r="KH121" s="125">
        <v>-0.18803418803418809</v>
      </c>
      <c r="KI121" s="125">
        <v>-0.19469026548672572</v>
      </c>
      <c r="KJ121" s="125">
        <v>-0.31623931623931628</v>
      </c>
      <c r="KK121" s="125">
        <v>-0.33043478260869563</v>
      </c>
      <c r="KL121" s="125">
        <v>-0.29629629629629639</v>
      </c>
      <c r="KM121" s="125">
        <v>-0.37142857142857139</v>
      </c>
      <c r="KN121" s="125">
        <v>-0.17241379310344826</v>
      </c>
      <c r="KO121" s="125">
        <v>-0.13684210526315777</v>
      </c>
      <c r="KP121" s="125">
        <v>-8.7912087912087836E-2</v>
      </c>
      <c r="KQ121" s="125">
        <v>3.7500000000000137E-2</v>
      </c>
      <c r="KR121" s="125">
        <v>5.1948051948051903E-2</v>
      </c>
      <c r="KS121" s="125">
        <v>0.22368421052631576</v>
      </c>
      <c r="KT121" s="125">
        <v>0.28787878787878807</v>
      </c>
      <c r="KU121" s="125">
        <v>0.12499999999999988</v>
      </c>
      <c r="KV121" s="125">
        <v>-0.17073170731707316</v>
      </c>
      <c r="KW121" s="125">
        <v>-0.16867469879518071</v>
      </c>
      <c r="KX121" s="125">
        <v>-0.2650602409638555</v>
      </c>
      <c r="KY121" s="125">
        <v>-0.22222222222222221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  <c r="MF121" s="125">
        <v>-0.21428571428571422</v>
      </c>
      <c r="MG121" s="125">
        <v>-0.31250000000000011</v>
      </c>
      <c r="MH121" s="125">
        <v>-0.26666666666666666</v>
      </c>
      <c r="MI121" s="125">
        <v>0</v>
      </c>
      <c r="MJ121" s="125">
        <v>0.2</v>
      </c>
    </row>
    <row r="122" spans="1:348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0.92857142857142871</v>
      </c>
      <c r="IV122" s="125">
        <v>0.55555555555555536</v>
      </c>
      <c r="IW122" s="125">
        <v>0.56249999999999978</v>
      </c>
      <c r="IX122" s="125">
        <v>0.22222222222222196</v>
      </c>
      <c r="IY122" s="125">
        <v>0.14999999999999991</v>
      </c>
      <c r="IZ122" s="125">
        <v>0</v>
      </c>
      <c r="JA122" s="125">
        <v>-0.16666666666666666</v>
      </c>
      <c r="JB122" s="125">
        <v>-0.40740740740740744</v>
      </c>
      <c r="JC122" s="125">
        <v>-0.5357142857142857</v>
      </c>
      <c r="JD122" s="125">
        <v>-0.23999999999999988</v>
      </c>
      <c r="JE122" s="125">
        <v>-9.0909090909090773E-2</v>
      </c>
      <c r="JF122" s="125">
        <v>-8.6956521739130391E-2</v>
      </c>
      <c r="JG122" s="125">
        <v>-4.5454545454545338E-2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0.24390243902439021</v>
      </c>
      <c r="JV122" s="125">
        <v>0.35000000000000003</v>
      </c>
      <c r="JW122" s="125">
        <v>0.29545454545454569</v>
      </c>
      <c r="JX122" s="125">
        <v>0.19148936170212771</v>
      </c>
      <c r="JY122" s="125">
        <v>0.16000000000000011</v>
      </c>
      <c r="JZ122" s="125">
        <v>-0.15789473684210528</v>
      </c>
      <c r="KA122" s="125">
        <v>-0.22222222222222227</v>
      </c>
      <c r="KB122" s="125">
        <v>-0.19607843137254899</v>
      </c>
      <c r="KC122" s="125">
        <v>-0.22222222222222227</v>
      </c>
      <c r="KD122" s="125">
        <v>-0.38596491228070179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  <c r="MF122" s="125">
        <v>-0.47368421052631582</v>
      </c>
      <c r="MG122" s="125">
        <v>-0.47058823529411759</v>
      </c>
      <c r="MH122" s="125">
        <v>-0.5</v>
      </c>
      <c r="MI122" s="125">
        <v>-0.72222222222222232</v>
      </c>
      <c r="MJ122" s="125">
        <v>-0.82352941176470584</v>
      </c>
    </row>
    <row r="123" spans="1:348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-0.10344827586206885</v>
      </c>
      <c r="FM123" s="125">
        <v>-7.8651685393258369E-2</v>
      </c>
      <c r="FN123" s="125">
        <v>-0.14736842105263162</v>
      </c>
      <c r="FO123" s="125">
        <v>-6.4516129032258104E-2</v>
      </c>
      <c r="FP123" s="125">
        <v>-1.1363636363636432E-2</v>
      </c>
      <c r="FQ123" s="125">
        <v>1.1111111111111179E-2</v>
      </c>
      <c r="FR123" s="125">
        <v>-0.19791666666666655</v>
      </c>
      <c r="FS123" s="125">
        <v>-0.16666666666666685</v>
      </c>
      <c r="FT123" s="125">
        <v>-0.20731707317073178</v>
      </c>
      <c r="FU123" s="125">
        <v>-0.25925925925925919</v>
      </c>
      <c r="FV123" s="125">
        <v>-0.33333333333333331</v>
      </c>
      <c r="FW123" s="125">
        <v>-0.37931034482758619</v>
      </c>
      <c r="FX123" s="125">
        <v>-0.48351648351648352</v>
      </c>
      <c r="FY123" s="125">
        <v>-0.15584415584415595</v>
      </c>
      <c r="FZ123" s="125">
        <v>0.15384615384615405</v>
      </c>
      <c r="GA123" s="125">
        <v>-4.6153846153846066E-2</v>
      </c>
      <c r="GB123" s="125">
        <v>3.3333333333333263E-2</v>
      </c>
      <c r="GC123" s="125">
        <v>-3.4482758620689585E-2</v>
      </c>
      <c r="GD123" s="125">
        <v>0.22222222222222238</v>
      </c>
      <c r="GE123" s="125">
        <v>0.38297872340425504</v>
      </c>
      <c r="GF123" s="125">
        <v>-0.24615384615384606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0.69791666666666685</v>
      </c>
      <c r="KB123" s="125">
        <v>0.31858407079646028</v>
      </c>
      <c r="KC123" s="125">
        <v>0.15200000000000016</v>
      </c>
      <c r="KD123" s="125">
        <v>5.1851851851851809E-2</v>
      </c>
      <c r="KE123" s="125">
        <v>-8.4967320261437898E-2</v>
      </c>
      <c r="KF123" s="125">
        <v>-0.12258064516129044</v>
      </c>
      <c r="KG123" s="125">
        <v>-0.14556962025316453</v>
      </c>
      <c r="KH123" s="125">
        <v>-0.22699386503067476</v>
      </c>
      <c r="KI123" s="125">
        <v>-0.22818791946308722</v>
      </c>
      <c r="KJ123" s="125">
        <v>-0.23611111111111119</v>
      </c>
      <c r="KK123" s="125">
        <v>-0.28873239436619713</v>
      </c>
      <c r="KL123" s="125">
        <v>-0.37857142857142856</v>
      </c>
      <c r="KM123" s="125">
        <v>-0.33823529411764702</v>
      </c>
      <c r="KN123" s="125">
        <v>-0.45925925925925931</v>
      </c>
      <c r="KO123" s="125">
        <v>-0.26190476190476192</v>
      </c>
      <c r="KP123" s="125">
        <v>-2.6086956521739146E-2</v>
      </c>
      <c r="KQ123" s="125">
        <v>-4.5454545454545296E-2</v>
      </c>
      <c r="KR123" s="125">
        <v>0.16831683168316822</v>
      </c>
      <c r="KS123" s="125">
        <v>0.44827586206896569</v>
      </c>
      <c r="KT123" s="125">
        <v>0.31111111111111106</v>
      </c>
      <c r="KU123" s="125">
        <v>0.78082191780821919</v>
      </c>
      <c r="KV123" s="125">
        <v>0.25806451612903225</v>
      </c>
      <c r="KW123" s="125">
        <v>-8.0357142857142905E-2</v>
      </c>
      <c r="KX123" s="125">
        <v>-7.6190476190476336E-2</v>
      </c>
      <c r="KY123" s="125">
        <v>-0.29661016949152536</v>
      </c>
      <c r="KZ123" s="125">
        <v>-0.41269841269841273</v>
      </c>
      <c r="LA123" s="125">
        <v>-0.39830508474576271</v>
      </c>
      <c r="LB123" s="125">
        <v>-0.5</v>
      </c>
      <c r="LC123" s="125">
        <v>-0.49572649572649574</v>
      </c>
      <c r="LD123" s="125">
        <v>-0.37864077669902907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0.66666666666666652</v>
      </c>
      <c r="MC123" s="125">
        <v>0.14999999999999991</v>
      </c>
      <c r="MD123" s="125">
        <v>0.38888888888888878</v>
      </c>
      <c r="ME123" s="125">
        <v>-4.3478260869565133E-2</v>
      </c>
      <c r="MF123" s="125">
        <v>9.0909090909090731E-2</v>
      </c>
      <c r="MG123" s="125">
        <v>0.31578947368421056</v>
      </c>
      <c r="MH123" s="125">
        <v>0.26315789473684204</v>
      </c>
      <c r="MI123" s="125">
        <v>-0.16</v>
      </c>
      <c r="MJ123" s="125">
        <v>-0.30434782608695649</v>
      </c>
    </row>
    <row r="124" spans="1:348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0.41666666666666674</v>
      </c>
      <c r="EY124" s="125">
        <v>1.3000000000000005</v>
      </c>
      <c r="EZ124" s="125">
        <v>1.2000000000000004</v>
      </c>
      <c r="FA124" s="125">
        <v>1.2000000000000004</v>
      </c>
      <c r="FB124" s="125">
        <v>0.18749999999999992</v>
      </c>
      <c r="FC124" s="125">
        <v>1.2222222222222221</v>
      </c>
      <c r="FD124" s="125">
        <v>0.66666666666666641</v>
      </c>
      <c r="FE124" s="125">
        <v>-5.8823529411764858E-2</v>
      </c>
      <c r="FF124" s="125">
        <v>-0.43478260869565216</v>
      </c>
      <c r="FG124" s="125">
        <v>-0.22727272727272721</v>
      </c>
      <c r="FH124" s="125">
        <v>-0.13636363636363649</v>
      </c>
      <c r="FI124" s="125">
        <v>-5.2631578947368314E-2</v>
      </c>
      <c r="FJ124" s="125">
        <v>0.45000000000000007</v>
      </c>
      <c r="FK124" s="125">
        <v>0.45000000000000007</v>
      </c>
      <c r="FL124" s="125">
        <v>0.75000000000000022</v>
      </c>
      <c r="FM124" s="125">
        <v>1.153846153846154</v>
      </c>
      <c r="FN124" s="125">
        <v>0.41176470588235287</v>
      </c>
      <c r="FO124" s="125">
        <v>0.57894736842105277</v>
      </c>
      <c r="FP124" s="125">
        <v>0.55555555555555569</v>
      </c>
      <c r="FQ124" s="125">
        <v>-0.41379310344827575</v>
      </c>
      <c r="FR124" s="125">
        <v>-0.41379310344827575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  <c r="MF124" s="125">
        <v>2.0000000000000004</v>
      </c>
      <c r="MG124" s="125">
        <v>6.0000000000000009</v>
      </c>
      <c r="MH124" s="125">
        <v>2.0000000000000004</v>
      </c>
      <c r="MI124" s="125">
        <v>2.0000000000000004</v>
      </c>
      <c r="MJ124" s="125">
        <v>0.66666666666666641</v>
      </c>
    </row>
    <row r="125" spans="1:348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  <c r="MF125" s="125">
        <v>-1</v>
      </c>
      <c r="MG125" s="125">
        <v>-1</v>
      </c>
      <c r="MH125" s="125">
        <v>-1</v>
      </c>
      <c r="MI125" s="125">
        <v>-1</v>
      </c>
      <c r="MJ125" s="125">
        <v>-1</v>
      </c>
    </row>
    <row r="126" spans="1:348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-0.33333333333333337</v>
      </c>
      <c r="MG126" s="125">
        <v>-0.16666666666666669</v>
      </c>
      <c r="MH126" s="125">
        <v>-9.0909090909090787E-2</v>
      </c>
      <c r="MI126" s="125">
        <v>-0.46153846153846151</v>
      </c>
      <c r="MJ126" s="125">
        <v>-0.61538461538461531</v>
      </c>
    </row>
    <row r="127" spans="1:348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0.39999999999999969</v>
      </c>
      <c r="ES127" s="125">
        <v>1.5555555555555549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1.7692307692307698</v>
      </c>
      <c r="EY127" s="125">
        <v>2.0000000000000009</v>
      </c>
      <c r="EZ127" s="125">
        <v>0.56521739130434812</v>
      </c>
      <c r="FA127" s="125">
        <v>0.66666666666666707</v>
      </c>
      <c r="FB127" s="125">
        <v>0.37037037037037057</v>
      </c>
      <c r="FC127" s="125">
        <v>0.96153846153846156</v>
      </c>
      <c r="FD127" s="125">
        <v>0.64516129032258063</v>
      </c>
      <c r="FE127" s="125">
        <v>0.63888888888888873</v>
      </c>
      <c r="FF127" s="125">
        <v>0.28571428571428542</v>
      </c>
      <c r="FG127" s="125">
        <v>0.49999999999999972</v>
      </c>
      <c r="FH127" s="125">
        <v>0.29999999999999982</v>
      </c>
      <c r="FI127" s="125">
        <v>0.72972972972972971</v>
      </c>
      <c r="FJ127" s="125">
        <v>-1.9607843137254884E-2</v>
      </c>
      <c r="FK127" s="125">
        <v>7.8431372549019537E-2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1.6153846153846154</v>
      </c>
      <c r="JV127" s="125">
        <v>1.0909090909090908</v>
      </c>
      <c r="JW127" s="125">
        <v>1.4827586206896552</v>
      </c>
      <c r="JX127" s="125">
        <v>0.76315789473684215</v>
      </c>
      <c r="JY127" s="125">
        <v>0.59090909090909094</v>
      </c>
      <c r="JZ127" s="125">
        <v>0.75609756097560976</v>
      </c>
      <c r="KA127" s="125">
        <v>0.27272727272727298</v>
      </c>
      <c r="KB127" s="125">
        <v>-0.11764705882352944</v>
      </c>
      <c r="KC127" s="125">
        <v>-0.11594202898550728</v>
      </c>
      <c r="KD127" s="125">
        <v>-8.333333333333337E-2</v>
      </c>
      <c r="KE127" s="125">
        <v>5.9701492537313515E-2</v>
      </c>
      <c r="KF127" s="125">
        <v>2.8571428571428543E-2</v>
      </c>
      <c r="KG127" s="125">
        <v>-1.3888888888888874E-2</v>
      </c>
      <c r="KH127" s="125">
        <v>-2.8571428571428671E-2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-0.29729729729729737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-0.48000000000000004</v>
      </c>
      <c r="LB127" s="125">
        <v>-0.56862745098039214</v>
      </c>
      <c r="LC127" s="125">
        <v>-0.66666666666666652</v>
      </c>
      <c r="LD127" s="125">
        <v>-0.60465116279069764</v>
      </c>
      <c r="LE127" s="125">
        <v>-0.63636363636363635</v>
      </c>
      <c r="LF127" s="125">
        <v>-0.44117647058823528</v>
      </c>
      <c r="LG127" s="125">
        <v>-0.46875000000000006</v>
      </c>
      <c r="LH127" s="125">
        <v>-0.19230769230769215</v>
      </c>
      <c r="LI127" s="125">
        <v>-4.5454545454545407E-2</v>
      </c>
      <c r="LJ127" s="125">
        <v>0.37500000000000006</v>
      </c>
      <c r="LK127" s="125">
        <v>0.29411764705882365</v>
      </c>
      <c r="LL127" s="125">
        <v>0.25000000000000006</v>
      </c>
      <c r="LM127" s="125">
        <v>-5.263157894736837E-2</v>
      </c>
      <c r="LN127" s="125">
        <v>-0.11764705882352944</v>
      </c>
      <c r="LO127" s="125">
        <v>-0.42857142857142877</v>
      </c>
      <c r="LP127" s="125">
        <v>-0.47619047619047622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  <c r="LV127" s="125">
        <v>-0.5</v>
      </c>
      <c r="LW127" s="125">
        <v>-0.27272727272727276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  <c r="MD127" s="125">
        <v>-0.62500000000000011</v>
      </c>
      <c r="ME127" s="125">
        <v>-0.62500000000000011</v>
      </c>
      <c r="MF127" s="125">
        <v>-0.75</v>
      </c>
      <c r="MG127" s="125">
        <v>-0.88888888888888884</v>
      </c>
      <c r="MH127" s="125">
        <v>-0.5</v>
      </c>
      <c r="MI127" s="125">
        <v>-0.28571428571428559</v>
      </c>
      <c r="MJ127" s="125">
        <v>0</v>
      </c>
    </row>
    <row r="128" spans="1:348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  <c r="MF128" s="125">
        <v>0.66666666666666685</v>
      </c>
      <c r="MG128" s="125">
        <v>1</v>
      </c>
      <c r="MH128" s="125">
        <v>0.24999999999999997</v>
      </c>
      <c r="MI128" s="125">
        <v>-0.8571428571428571</v>
      </c>
      <c r="MJ128" s="125">
        <v>-0.66666666666666663</v>
      </c>
    </row>
    <row r="129" spans="1:348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  <c r="MF129" s="125">
        <v>-0.8</v>
      </c>
      <c r="MG129" s="125">
        <v>-0.9285714285714286</v>
      </c>
      <c r="MH129" s="125">
        <v>-0.9285714285714286</v>
      </c>
      <c r="MI129" s="125">
        <v>-1</v>
      </c>
      <c r="MJ129" s="125">
        <v>-0.90909090909090906</v>
      </c>
    </row>
    <row r="130" spans="1:348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  <c r="MF130" s="125">
        <v>-0.75</v>
      </c>
      <c r="MG130" s="125">
        <v>-0.7142857142857143</v>
      </c>
      <c r="MH130" s="125">
        <v>-0.6</v>
      </c>
      <c r="MI130" s="125">
        <v>-0.5</v>
      </c>
      <c r="MJ130" s="125">
        <v>2</v>
      </c>
    </row>
    <row r="131" spans="1:348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</v>
      </c>
      <c r="ID131" s="125">
        <v>0</v>
      </c>
      <c r="IE131" s="125">
        <v>1.6666666666666665</v>
      </c>
      <c r="IF131" s="125">
        <v>3</v>
      </c>
      <c r="IG131" s="125">
        <v>3</v>
      </c>
      <c r="IH131" s="125">
        <v>3.5000000000000009</v>
      </c>
      <c r="II131" s="125">
        <v>3</v>
      </c>
      <c r="IJ131" s="125">
        <v>-0.4285714285714286</v>
      </c>
      <c r="IK131" s="125">
        <v>0.28571428571428581</v>
      </c>
      <c r="IL131" s="125">
        <v>1</v>
      </c>
      <c r="IM131" s="125">
        <v>1</v>
      </c>
      <c r="IN131" s="125">
        <v>1.1249999999999998</v>
      </c>
      <c r="IO131" s="125">
        <v>2.2222222222222223</v>
      </c>
      <c r="IP131" s="125">
        <v>2.75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  <c r="MF131" s="125">
        <v>0</v>
      </c>
      <c r="MG131" s="125">
        <v>0</v>
      </c>
      <c r="MH131" s="125">
        <v>0</v>
      </c>
      <c r="MI131" s="125">
        <v>0</v>
      </c>
      <c r="MJ131" s="125">
        <v>0</v>
      </c>
    </row>
    <row r="132" spans="1:348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  <c r="MF132" s="125">
        <v>-1</v>
      </c>
      <c r="MG132" s="125">
        <v>0</v>
      </c>
      <c r="MH132" s="125">
        <v>0</v>
      </c>
      <c r="MI132" s="125">
        <v>0</v>
      </c>
      <c r="MJ132" s="125">
        <v>0</v>
      </c>
    </row>
    <row r="133" spans="1:348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  <c r="MF133" s="125">
        <v>-0.75</v>
      </c>
      <c r="MG133" s="125">
        <v>-0.75</v>
      </c>
      <c r="MH133" s="125">
        <v>-0.75</v>
      </c>
      <c r="MI133" s="125">
        <v>-0.66666666666666663</v>
      </c>
      <c r="MJ133" s="125">
        <v>0</v>
      </c>
    </row>
    <row r="134" spans="1:348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1.2999999999999998</v>
      </c>
      <c r="KI134" s="125">
        <v>1.6666666666666665</v>
      </c>
      <c r="KJ134" s="125">
        <v>2.5000000000000009</v>
      </c>
      <c r="KK134" s="125">
        <v>2.8750000000000004</v>
      </c>
      <c r="KL134" s="125">
        <v>3.6250000000000009</v>
      </c>
      <c r="KM134" s="125">
        <v>4.0999999999999996</v>
      </c>
      <c r="KN134" s="125">
        <v>1.9999999999999996</v>
      </c>
      <c r="KO134" s="125">
        <v>1.478260869565218</v>
      </c>
      <c r="KP134" s="125">
        <v>2.3750000000000004</v>
      </c>
      <c r="KQ134" s="125">
        <v>2.4642857142857135</v>
      </c>
      <c r="KR134" s="125">
        <v>2.2258064516129026</v>
      </c>
      <c r="KS134" s="125">
        <v>2.1081081081081079</v>
      </c>
      <c r="KT134" s="125">
        <v>2.0000000000000004</v>
      </c>
      <c r="KU134" s="125">
        <v>3.3111111111111104</v>
      </c>
      <c r="KV134" s="125">
        <v>2.8070175438596485</v>
      </c>
      <c r="KW134" s="125">
        <v>1.7407407407407405</v>
      </c>
      <c r="KX134" s="125">
        <v>1.4639175257731958</v>
      </c>
      <c r="KY134" s="125">
        <v>1.7100000000000004</v>
      </c>
      <c r="KZ134" s="125">
        <v>1.3913043478260867</v>
      </c>
      <c r="LA134" s="125">
        <v>1.065359477124183</v>
      </c>
      <c r="LB134" s="125">
        <v>0.59793814432989723</v>
      </c>
      <c r="LC134" s="125">
        <v>0.55299539170506906</v>
      </c>
      <c r="LD134" s="125">
        <v>0.70270270270270285</v>
      </c>
      <c r="LE134" s="125">
        <v>0.59414225941422616</v>
      </c>
      <c r="LF134" s="125">
        <v>0.28782287822878222</v>
      </c>
      <c r="LG134" s="125">
        <v>0.41090909090909084</v>
      </c>
      <c r="LH134" s="125">
        <v>2.8481012658227927E-2</v>
      </c>
      <c r="LI134" s="125">
        <v>6.1290322580645207E-2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  <c r="LY134" s="125">
        <v>-0.69620253164556967</v>
      </c>
      <c r="LZ134" s="125">
        <v>-0.66666666666666674</v>
      </c>
      <c r="MA134" s="125">
        <v>-0.6692913385826772</v>
      </c>
      <c r="MB134" s="125">
        <v>-0.70175438596491235</v>
      </c>
      <c r="MC134" s="125">
        <v>-0.65957446808510645</v>
      </c>
      <c r="MD134" s="125">
        <v>-0.59036144578313254</v>
      </c>
      <c r="ME134" s="125">
        <v>-0.57894736842105265</v>
      </c>
      <c r="MF134" s="125">
        <v>-0.20833333333333337</v>
      </c>
      <c r="MG134" s="125">
        <v>-0.16666666666666663</v>
      </c>
      <c r="MH134" s="125">
        <v>-0.19047619047619047</v>
      </c>
      <c r="MI134" s="125">
        <v>-0.29411764705882348</v>
      </c>
      <c r="MJ134" s="125">
        <v>-0.18749999999999981</v>
      </c>
    </row>
    <row r="135" spans="1:348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0.38235294117647056</v>
      </c>
      <c r="ID135" s="125">
        <v>5.263157894736839E-2</v>
      </c>
      <c r="IE135" s="125">
        <v>0.24324324324324312</v>
      </c>
      <c r="IF135" s="125">
        <v>0.21052631578947356</v>
      </c>
      <c r="IG135" s="125">
        <v>0.12499999999999994</v>
      </c>
      <c r="IH135" s="125">
        <v>-4.5454545454545546E-2</v>
      </c>
      <c r="II135" s="125">
        <v>-0.41176470588235298</v>
      </c>
      <c r="IJ135" s="125">
        <v>-0.2978723404255319</v>
      </c>
      <c r="IK135" s="125">
        <v>-0.10000000000000007</v>
      </c>
      <c r="IL135" s="125">
        <v>-0.28260869565217389</v>
      </c>
      <c r="IM135" s="125">
        <v>-0.2391304347826087</v>
      </c>
      <c r="IN135" s="125">
        <v>-0.24444444444444444</v>
      </c>
      <c r="IO135" s="125">
        <v>-0.38095238095238093</v>
      </c>
      <c r="IP135" s="125">
        <v>-9.9999999999999964E-2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0.52631578947368418</v>
      </c>
      <c r="KK135" s="125">
        <v>0.57894736842105232</v>
      </c>
      <c r="KL135" s="125">
        <v>2.0000000000000004</v>
      </c>
      <c r="KM135" s="125">
        <v>0.90476190476190499</v>
      </c>
      <c r="KN135" s="125">
        <v>0.9</v>
      </c>
      <c r="KO135" s="125">
        <v>1.5833333333333335</v>
      </c>
      <c r="KP135" s="125">
        <v>2.2500000000000004</v>
      </c>
      <c r="KQ135" s="125">
        <v>2.2758620689655173</v>
      </c>
      <c r="KR135" s="125">
        <v>2.3333333333333335</v>
      </c>
      <c r="KS135" s="125">
        <v>1.7179487179487176</v>
      </c>
      <c r="KT135" s="125">
        <v>2.1749999999999998</v>
      </c>
      <c r="KU135" s="125">
        <v>3.3684210526315783</v>
      </c>
      <c r="KV135" s="125">
        <v>1.9516129032258067</v>
      </c>
      <c r="KW135" s="125">
        <v>1.5384615384615385</v>
      </c>
      <c r="KX135" s="125">
        <v>1.0631578947368423</v>
      </c>
      <c r="KY135" s="125">
        <v>1.08</v>
      </c>
      <c r="KZ135" s="125">
        <v>1.0660377358490567</v>
      </c>
      <c r="LA135" s="125">
        <v>1.1338582677165352</v>
      </c>
      <c r="LB135" s="125">
        <v>0.62650602409638578</v>
      </c>
      <c r="LC135" s="125">
        <v>0.63934426229508201</v>
      </c>
      <c r="LD135" s="125">
        <v>0.56565656565656552</v>
      </c>
      <c r="LE135" s="125">
        <v>0.73979591836734659</v>
      </c>
      <c r="LF135" s="125">
        <v>0.58173076923076938</v>
      </c>
      <c r="LG135" s="125">
        <v>0.65753424657534254</v>
      </c>
      <c r="LH135" s="125">
        <v>0.13284132841328425</v>
      </c>
      <c r="LI135" s="125">
        <v>5.9259259259259227E-2</v>
      </c>
      <c r="LJ135" s="125">
        <v>-0.21333333333333349</v>
      </c>
      <c r="LK135" s="125">
        <v>-0.30967741935483872</v>
      </c>
      <c r="LL135" s="125">
        <v>-0.46041055718475071</v>
      </c>
      <c r="LM135" s="125">
        <v>-0.44376899696048633</v>
      </c>
      <c r="LN135" s="125">
        <v>-0.5757575757575758</v>
      </c>
      <c r="LO135" s="125">
        <v>-0.50814332247557004</v>
      </c>
      <c r="LP135" s="125">
        <v>-0.49650349650349657</v>
      </c>
      <c r="LQ135" s="125">
        <v>-0.47457627118644058</v>
      </c>
      <c r="LR135" s="125">
        <v>-0.43925233644859818</v>
      </c>
      <c r="LS135" s="125">
        <v>-0.42391304347826092</v>
      </c>
      <c r="LT135" s="125">
        <v>-0.43715846994535518</v>
      </c>
      <c r="LU135" s="125">
        <v>-0.5</v>
      </c>
      <c r="LV135" s="125">
        <v>-0.58940397350993368</v>
      </c>
      <c r="LW135" s="125">
        <v>-0.63194444444444453</v>
      </c>
      <c r="LX135" s="125">
        <v>-0.58064516129032262</v>
      </c>
      <c r="LY135" s="125">
        <v>-0.65833333333333333</v>
      </c>
      <c r="LZ135" s="125">
        <v>-0.69811320754716977</v>
      </c>
      <c r="MA135" s="125">
        <v>-0.68932038834951448</v>
      </c>
      <c r="MB135" s="125">
        <v>-0.53246753246753253</v>
      </c>
      <c r="MC135" s="125">
        <v>-0.43548387096774199</v>
      </c>
      <c r="MD135" s="125">
        <v>-0.30188679245283007</v>
      </c>
      <c r="ME135" s="125">
        <v>-0.4038461538461538</v>
      </c>
      <c r="MF135" s="125">
        <v>-0.29268292682926816</v>
      </c>
      <c r="MG135" s="125">
        <v>-9.3749999999999958E-2</v>
      </c>
      <c r="MH135" s="125">
        <v>-0.12499999999999994</v>
      </c>
      <c r="MI135" s="125">
        <v>-0.41666666666666669</v>
      </c>
      <c r="MJ135" s="125">
        <v>-0.42857142857142855</v>
      </c>
    </row>
    <row r="136" spans="1:348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-0.11428571428571435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0.30000000000000004</v>
      </c>
      <c r="IP136" s="125">
        <v>0.40740740740740761</v>
      </c>
      <c r="IQ136" s="125">
        <v>0.25806451612903242</v>
      </c>
      <c r="IR136" s="125">
        <v>2.7777777777777898E-2</v>
      </c>
      <c r="IS136" s="125">
        <v>-0.21052631578947376</v>
      </c>
      <c r="IT136" s="125">
        <v>-0.21621621621621623</v>
      </c>
      <c r="IU136" s="125">
        <v>-0.24324324324324317</v>
      </c>
      <c r="IV136" s="125">
        <v>-0.35897435897435898</v>
      </c>
      <c r="IW136" s="125">
        <v>-0.47368421052631587</v>
      </c>
      <c r="IX136" s="125">
        <v>-0.71794871794871795</v>
      </c>
      <c r="IY136" s="125">
        <v>-0.86486486486486491</v>
      </c>
      <c r="IZ136" s="125">
        <v>-0.8</v>
      </c>
      <c r="JA136" s="125">
        <v>-0.7931034482758621</v>
      </c>
      <c r="JB136" s="125">
        <v>-0.78571428571428581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8.3969465648854977E-2</v>
      </c>
      <c r="LI136" s="125">
        <v>2.2727272727272711E-2</v>
      </c>
      <c r="LJ136" s="125">
        <v>0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-0.58450704225352101</v>
      </c>
      <c r="LP136" s="125">
        <v>-0.6074074074074074</v>
      </c>
      <c r="LQ136" s="125">
        <v>-0.66030534351145043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  <c r="MF136" s="125">
        <v>-0.49122807017543862</v>
      </c>
      <c r="MG136" s="125">
        <v>-0.46153846153846145</v>
      </c>
      <c r="MH136" s="125">
        <v>-0.43999999999999995</v>
      </c>
      <c r="MI136" s="125">
        <v>-0.48979591836734687</v>
      </c>
      <c r="MJ136" s="125">
        <v>-0.44444444444444448</v>
      </c>
    </row>
    <row r="137" spans="1:348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1.2941176470588236</v>
      </c>
      <c r="LB137" s="125">
        <v>0.92647058823529416</v>
      </c>
      <c r="LC137" s="125">
        <v>0.7307692307692305</v>
      </c>
      <c r="LD137" s="125">
        <v>0.88235294117647067</v>
      </c>
      <c r="LE137" s="125">
        <v>0.70652173913043481</v>
      </c>
      <c r="LF137" s="125">
        <v>0.69565217391304346</v>
      </c>
      <c r="LG137" s="125">
        <v>0.72916666666666674</v>
      </c>
      <c r="LH137" s="125">
        <v>0.26495726495726507</v>
      </c>
      <c r="LI137" s="125">
        <v>6.8702290076335937E-2</v>
      </c>
      <c r="LJ137" s="125">
        <v>2.2222222222222445E-2</v>
      </c>
      <c r="LK137" s="125">
        <v>-0.31874999999999998</v>
      </c>
      <c r="LL137" s="125">
        <v>-0.32484076433121029</v>
      </c>
      <c r="LM137" s="125">
        <v>-0.33333333333333331</v>
      </c>
      <c r="LN137" s="125">
        <v>-0.42168674698795183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  <c r="MF137" s="125">
        <v>-0.63636363636363635</v>
      </c>
      <c r="MG137" s="125">
        <v>-0.55555555555555558</v>
      </c>
      <c r="MH137" s="125">
        <v>-0.55555555555555558</v>
      </c>
      <c r="MI137" s="125">
        <v>-0.24999999999999997</v>
      </c>
      <c r="MJ137" s="125">
        <v>-0.11111111111111109</v>
      </c>
    </row>
    <row r="138" spans="1:348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-0.10526315789473678</v>
      </c>
      <c r="LI138" s="125">
        <v>-0.19791666666666655</v>
      </c>
      <c r="LJ138" s="125">
        <v>-1.1494252873563333E-2</v>
      </c>
      <c r="LK138" s="125">
        <v>-0.29292929292929298</v>
      </c>
      <c r="LL138" s="125">
        <v>-0.21111111111111117</v>
      </c>
      <c r="LM138" s="125">
        <v>-0.22222222222222238</v>
      </c>
      <c r="LN138" s="125">
        <v>-0.37623762376237618</v>
      </c>
      <c r="LO138" s="125">
        <v>-0.29411764705882354</v>
      </c>
      <c r="LP138" s="125">
        <v>-0.20779220779220792</v>
      </c>
      <c r="LQ138" s="125">
        <v>-0.5</v>
      </c>
      <c r="LR138" s="125">
        <v>-0.37142857142857133</v>
      </c>
      <c r="LS138" s="125">
        <v>-0.35211267605633795</v>
      </c>
      <c r="LT138" s="125">
        <v>-0.34285714285714269</v>
      </c>
      <c r="LU138" s="125">
        <v>-0.39682539682539686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  <c r="MF138" s="125">
        <v>-0.51515151515151514</v>
      </c>
      <c r="MG138" s="125">
        <v>-0.46153846153846156</v>
      </c>
      <c r="MH138" s="125">
        <v>-0.44</v>
      </c>
      <c r="MI138" s="125">
        <v>-0.55555555555555558</v>
      </c>
      <c r="MJ138" s="125">
        <v>-0.4375</v>
      </c>
    </row>
    <row r="139" spans="1:348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0.63451776649746194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0.41600000000000015</v>
      </c>
      <c r="LH139" s="125">
        <v>0.29368029739776957</v>
      </c>
      <c r="LI139" s="125">
        <v>0.33460076045627368</v>
      </c>
      <c r="LJ139" s="125">
        <v>0</v>
      </c>
      <c r="LK139" s="125">
        <v>-9.9415204678362692E-2</v>
      </c>
      <c r="LL139" s="125">
        <v>5.8282208588956927E-2</v>
      </c>
      <c r="LM139" s="125">
        <v>0.10725552050473187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  <c r="MA139" s="125">
        <v>-0.70625000000000004</v>
      </c>
      <c r="MB139" s="125">
        <v>-0.73103448275862071</v>
      </c>
      <c r="MC139" s="125">
        <v>-0.67368421052631566</v>
      </c>
      <c r="MD139" s="125">
        <v>-0.63888888888888906</v>
      </c>
      <c r="ME139" s="125">
        <v>-0.54838709677419362</v>
      </c>
      <c r="MF139" s="125">
        <v>-0.48000000000000004</v>
      </c>
      <c r="MG139" s="125">
        <v>-0.46666666666666673</v>
      </c>
      <c r="MH139" s="125">
        <v>-0.53191489361702127</v>
      </c>
      <c r="MI139" s="125">
        <v>-0.48717948717948711</v>
      </c>
      <c r="MJ139" s="125">
        <v>-0.38709677419354843</v>
      </c>
    </row>
    <row r="140" spans="1:348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1.1818181818181819</v>
      </c>
      <c r="KI140" s="125">
        <v>1.5789473684210529</v>
      </c>
      <c r="KJ140" s="125">
        <v>1.4347826086956514</v>
      </c>
      <c r="KK140" s="125">
        <v>1.4782608695652173</v>
      </c>
      <c r="KL140" s="125">
        <v>2.8333333333333339</v>
      </c>
      <c r="KM140" s="125">
        <v>1.7307692307692313</v>
      </c>
      <c r="KN140" s="125">
        <v>0.67567567567567577</v>
      </c>
      <c r="KO140" s="125">
        <v>0.70833333333333337</v>
      </c>
      <c r="KP140" s="125">
        <v>0.97959183673469385</v>
      </c>
      <c r="KQ140" s="125">
        <v>0.94642857142857173</v>
      </c>
      <c r="KR140" s="125">
        <v>1.192982456140351</v>
      </c>
      <c r="KS140" s="125">
        <v>0.86956521739130432</v>
      </c>
      <c r="KT140" s="125">
        <v>1.3239436619718308</v>
      </c>
      <c r="KU140" s="125">
        <v>2.4193548387096775</v>
      </c>
      <c r="KV140" s="125">
        <v>1.6341463414634143</v>
      </c>
      <c r="KW140" s="125">
        <v>1.3917525773195878</v>
      </c>
      <c r="KX140" s="125">
        <v>1.2110091743119265</v>
      </c>
      <c r="KY140" s="125">
        <v>0.91199999999999981</v>
      </c>
      <c r="KZ140" s="125">
        <v>0.96899224806201545</v>
      </c>
      <c r="LA140" s="125">
        <v>0.63030303030303025</v>
      </c>
      <c r="LB140" s="125">
        <v>0.21698113207547162</v>
      </c>
      <c r="LC140" s="125">
        <v>0.36574074074074092</v>
      </c>
      <c r="LD140" s="125">
        <v>0.40948275862068956</v>
      </c>
      <c r="LE140" s="125">
        <v>0.41493775933609978</v>
      </c>
      <c r="LF140" s="125">
        <v>0.38075313807531375</v>
      </c>
      <c r="LG140" s="125">
        <v>0.3622047244094489</v>
      </c>
      <c r="LH140" s="125">
        <v>0.18959107806691453</v>
      </c>
      <c r="LI140" s="125">
        <v>0.13565891472868208</v>
      </c>
      <c r="LJ140" s="125">
        <v>-0.17288135593220341</v>
      </c>
      <c r="LK140" s="125">
        <v>-0.40366972477064222</v>
      </c>
      <c r="LL140" s="125">
        <v>-0.51906158357771259</v>
      </c>
      <c r="LM140" s="125">
        <v>-0.5</v>
      </c>
      <c r="LN140" s="125">
        <v>-0.58959537572254328</v>
      </c>
      <c r="LO140" s="125">
        <v>-0.62187499999999996</v>
      </c>
      <c r="LP140" s="125">
        <v>-0.60409556313993162</v>
      </c>
      <c r="LQ140" s="125">
        <v>-0.55737704918032782</v>
      </c>
      <c r="LR140" s="125">
        <v>-0.43589743589743585</v>
      </c>
      <c r="LS140" s="125">
        <v>-0.38414634146341464</v>
      </c>
      <c r="LT140" s="125">
        <v>-0.41212121212121205</v>
      </c>
      <c r="LU140" s="125">
        <v>-0.41549295774647887</v>
      </c>
      <c r="LV140" s="125">
        <v>-0.28099173553719015</v>
      </c>
      <c r="LW140" s="125">
        <v>-0.31034482758620702</v>
      </c>
      <c r="LX140" s="125">
        <v>-0.35185185185185186</v>
      </c>
      <c r="LY140" s="125">
        <v>-0.40909090909090906</v>
      </c>
      <c r="LZ140" s="125">
        <v>-0.38613861386138609</v>
      </c>
      <c r="MA140" s="125">
        <v>-0.36082474226804123</v>
      </c>
      <c r="MB140" s="125">
        <v>-0.3012048192771084</v>
      </c>
      <c r="MC140" s="125">
        <v>-0.44827586206896547</v>
      </c>
      <c r="MD140" s="125">
        <v>-0.375</v>
      </c>
      <c r="ME140" s="125">
        <v>-0.39999999999999991</v>
      </c>
      <c r="MF140" s="125">
        <v>-0.44615384615384623</v>
      </c>
      <c r="MG140" s="125">
        <v>-0.5</v>
      </c>
      <c r="MH140" s="125">
        <v>-0.532258064516129</v>
      </c>
      <c r="MI140" s="125">
        <v>-0.60344827586206895</v>
      </c>
      <c r="MJ140" s="125">
        <v>-0.72916666666666674</v>
      </c>
    </row>
    <row r="141" spans="1:348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  <c r="MF141" s="125">
        <v>-0.6</v>
      </c>
      <c r="MG141" s="125">
        <v>-0.6</v>
      </c>
      <c r="MH141" s="125">
        <v>-0.6</v>
      </c>
      <c r="MI141" s="125">
        <v>0</v>
      </c>
      <c r="MJ141" s="125">
        <v>-0.85714285714285721</v>
      </c>
    </row>
    <row r="142" spans="1:348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-0.15723270440251563</v>
      </c>
      <c r="FL142" s="125">
        <v>-0.18589743589743599</v>
      </c>
      <c r="FM142" s="125">
        <v>-0.28750000000000003</v>
      </c>
      <c r="FN142" s="125">
        <v>-0.26543209876543211</v>
      </c>
      <c r="FO142" s="125">
        <v>-0.20512820512820529</v>
      </c>
      <c r="FP142" s="125">
        <v>-0.28571428571428575</v>
      </c>
      <c r="FQ142" s="125">
        <v>-0.23972602739726023</v>
      </c>
      <c r="FR142" s="125">
        <v>-0.21641791044776115</v>
      </c>
      <c r="FS142" s="125">
        <v>-0.25984251968503946</v>
      </c>
      <c r="FT142" s="125">
        <v>-0.20175438596491224</v>
      </c>
      <c r="FU142" s="125">
        <v>-0.3949579831932773</v>
      </c>
      <c r="FV142" s="125">
        <v>-0.47580645161290314</v>
      </c>
      <c r="FW142" s="125">
        <v>-0.46086956521739136</v>
      </c>
      <c r="FX142" s="125">
        <v>-0.49549549549549549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-0.47368421052631576</v>
      </c>
      <c r="GX142" s="125">
        <v>-0.4</v>
      </c>
      <c r="GY142" s="125">
        <v>-0.22580645161290319</v>
      </c>
      <c r="GZ142" s="125">
        <v>-0.11538461538461538</v>
      </c>
      <c r="HA142" s="125">
        <v>-0.21428571428571436</v>
      </c>
      <c r="HB142" s="125">
        <v>-0.11538461538461538</v>
      </c>
      <c r="HC142" s="125">
        <v>-4.1666666666666595E-2</v>
      </c>
      <c r="HD142" s="125">
        <v>9.999999999999995E-2</v>
      </c>
      <c r="HE142" s="125">
        <v>0.14285714285714285</v>
      </c>
      <c r="HF142" s="125">
        <v>-8.3333333333333301E-2</v>
      </c>
      <c r="HG142" s="125">
        <v>-0.13043478260869565</v>
      </c>
      <c r="HH142" s="125">
        <v>0</v>
      </c>
      <c r="HI142" s="125">
        <v>-8.6956521739130502E-2</v>
      </c>
      <c r="HJ142" s="125">
        <v>0.17391304347826078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1.142857142857143</v>
      </c>
      <c r="HQ142" s="125">
        <v>0.62962962962962965</v>
      </c>
      <c r="HR142" s="125">
        <v>0.3666666666666667</v>
      </c>
      <c r="HS142" s="125">
        <v>0.6071428571428571</v>
      </c>
      <c r="HT142" s="125">
        <v>0</v>
      </c>
      <c r="HU142" s="125">
        <v>-0.18181818181818185</v>
      </c>
      <c r="HV142" s="125">
        <v>6.9767441860465115E-2</v>
      </c>
      <c r="HW142" s="125">
        <v>0.24444444444444446</v>
      </c>
      <c r="HX142" s="125">
        <v>0.50000000000000022</v>
      </c>
      <c r="HY142" s="125">
        <v>0.78048780487804881</v>
      </c>
      <c r="HZ142" s="125">
        <v>0.64444444444444438</v>
      </c>
      <c r="IA142" s="125">
        <v>1.1052631578947369</v>
      </c>
      <c r="IB142" s="125">
        <v>1.3888888888888891</v>
      </c>
      <c r="IC142" s="125">
        <v>0.89130434782608681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-0.35897435897435898</v>
      </c>
      <c r="IM142" s="125">
        <v>-0.26027397260273977</v>
      </c>
      <c r="IN142" s="125">
        <v>-0.26027397260273977</v>
      </c>
      <c r="IO142" s="125">
        <v>-0.20588235294117643</v>
      </c>
      <c r="IP142" s="125">
        <v>-0.23076923076923075</v>
      </c>
      <c r="IQ142" s="125">
        <v>-0.16071428571428586</v>
      </c>
      <c r="IR142" s="125">
        <v>-0.33333333333333331</v>
      </c>
      <c r="IS142" s="125">
        <v>-0.18000000000000008</v>
      </c>
      <c r="IT142" s="125">
        <v>-0.3518518518518518</v>
      </c>
      <c r="IU142" s="125">
        <v>-0.46296296296296291</v>
      </c>
      <c r="IV142" s="125">
        <v>-0.4814814814814814</v>
      </c>
      <c r="IW142" s="125">
        <v>-0.46000000000000008</v>
      </c>
      <c r="IX142" s="125">
        <v>-0.27659574468085107</v>
      </c>
      <c r="IY142" s="125">
        <v>-0.19047619047619052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0.16666666666666674</v>
      </c>
      <c r="JK142" s="125">
        <v>0.41025641025641019</v>
      </c>
      <c r="JL142" s="125">
        <v>0.55555555555555569</v>
      </c>
      <c r="JM142" s="125">
        <v>0.46153846153846134</v>
      </c>
      <c r="JN142" s="125">
        <v>0.51219512195121941</v>
      </c>
      <c r="JO142" s="125">
        <v>0.57499999999999984</v>
      </c>
      <c r="JP142" s="125">
        <v>0.55813953488372092</v>
      </c>
      <c r="JQ142" s="125">
        <v>0.36734693877551017</v>
      </c>
      <c r="JR142" s="125">
        <v>0.34545454545454551</v>
      </c>
      <c r="JS142" s="125">
        <v>0.44642857142857123</v>
      </c>
      <c r="JT142" s="125">
        <v>0.59649122807017552</v>
      </c>
      <c r="JU142" s="125">
        <v>0.5161290322580645</v>
      </c>
      <c r="JV142" s="125">
        <v>0.65079365079365092</v>
      </c>
      <c r="JW142" s="125">
        <v>0.65671641791044788</v>
      </c>
      <c r="JX142" s="125">
        <v>0.79104477611940294</v>
      </c>
      <c r="JY142" s="125">
        <v>0.7432432432432432</v>
      </c>
      <c r="JZ142" s="125">
        <v>0.56790123456790131</v>
      </c>
      <c r="KA142" s="125">
        <v>0.32967032967032966</v>
      </c>
      <c r="KB142" s="125">
        <v>0.17021276595744697</v>
      </c>
      <c r="KC142" s="125">
        <v>-1.92307692307691E-2</v>
      </c>
      <c r="KD142" s="125">
        <v>-0.1081081081081081</v>
      </c>
      <c r="KE142" s="125">
        <v>-0.17499999999999991</v>
      </c>
      <c r="KF142" s="125">
        <v>-0.25581395348837216</v>
      </c>
      <c r="KG142" s="125">
        <v>-0.20472440944881895</v>
      </c>
      <c r="KH142" s="125">
        <v>-0.11570247933884285</v>
      </c>
      <c r="KI142" s="125">
        <v>0</v>
      </c>
      <c r="KJ142" s="125">
        <v>0.14705882352941163</v>
      </c>
      <c r="KK142" s="125">
        <v>0.16161616161616152</v>
      </c>
      <c r="KL142" s="125">
        <v>0.13131313131313133</v>
      </c>
      <c r="KM142" s="125">
        <v>8.3333333333333398E-2</v>
      </c>
      <c r="KN142" s="125">
        <v>-8.9108910891089008E-2</v>
      </c>
      <c r="KO142" s="125">
        <v>-0.2242990654205608</v>
      </c>
      <c r="KP142" s="125">
        <v>-0.20909090909090913</v>
      </c>
      <c r="KQ142" s="125">
        <v>-0.23931623931623941</v>
      </c>
      <c r="KR142" s="125">
        <v>-0.21739130434782603</v>
      </c>
      <c r="KS142" s="125">
        <v>-0.19642857142857142</v>
      </c>
      <c r="KT142" s="125">
        <v>-0.15384615384615388</v>
      </c>
      <c r="KU142" s="125">
        <v>1.086956521739134E-2</v>
      </c>
      <c r="KV142" s="125">
        <v>0.15662650602409628</v>
      </c>
      <c r="KW142" s="125">
        <v>9.195402298850594E-2</v>
      </c>
      <c r="KX142" s="125">
        <v>-2.2471910112359512E-2</v>
      </c>
      <c r="KY142" s="125">
        <v>-7.7777777777777807E-2</v>
      </c>
      <c r="KZ142" s="125">
        <v>-0.13333333333333333</v>
      </c>
      <c r="LA142" s="125">
        <v>-2.2727272727272686E-2</v>
      </c>
      <c r="LB142" s="125">
        <v>-0.15053763440860221</v>
      </c>
      <c r="LC142" s="125">
        <v>-0.14583333333333329</v>
      </c>
      <c r="LD142" s="125">
        <v>-0.17894736842105266</v>
      </c>
      <c r="LE142" s="125">
        <v>-0.11494252873563222</v>
      </c>
      <c r="LF142" s="125">
        <v>-0.16867469879518079</v>
      </c>
      <c r="LG142" s="125">
        <v>-0.15384615384615383</v>
      </c>
      <c r="LH142" s="125">
        <v>-0.26744186046511631</v>
      </c>
      <c r="LI142" s="125">
        <v>-0.21518987341772158</v>
      </c>
      <c r="LJ142" s="125">
        <v>-0.40243902439024387</v>
      </c>
      <c r="LK142" s="125">
        <v>-0.42307692307692307</v>
      </c>
      <c r="LL142" s="125">
        <v>-0.4155844155844155</v>
      </c>
      <c r="LM142" s="125">
        <v>-0.17391304347826086</v>
      </c>
      <c r="LN142" s="125">
        <v>-0.22727272727272724</v>
      </c>
      <c r="LO142" s="125">
        <v>-0.365079365079365</v>
      </c>
      <c r="LP142" s="125">
        <v>-0.38709677419354832</v>
      </c>
      <c r="LQ142" s="125">
        <v>-0.22448979591836737</v>
      </c>
      <c r="LR142" s="125">
        <v>-0.11111111111111113</v>
      </c>
      <c r="LS142" s="125">
        <v>-0.20000000000000009</v>
      </c>
      <c r="LT142" s="125">
        <v>-0.52631578947368418</v>
      </c>
      <c r="LU142" s="125">
        <v>-0.49019607843137264</v>
      </c>
      <c r="LV142" s="125">
        <v>-0.37499999999999994</v>
      </c>
      <c r="LW142" s="125">
        <v>-0.39473684210526316</v>
      </c>
      <c r="LX142" s="125">
        <v>-0.42105263157894735</v>
      </c>
      <c r="LY142" s="125">
        <v>-0.6</v>
      </c>
      <c r="LZ142" s="125">
        <v>-0.61111111111111105</v>
      </c>
      <c r="MA142" s="125">
        <v>-0.59259259259259256</v>
      </c>
      <c r="MB142" s="125">
        <v>-0.5</v>
      </c>
      <c r="MC142" s="125">
        <v>-0.64</v>
      </c>
      <c r="MD142" s="125">
        <v>-0.60869565217391308</v>
      </c>
      <c r="ME142" s="125">
        <v>-0.77272727272727282</v>
      </c>
      <c r="MF142" s="125">
        <v>-0.5</v>
      </c>
      <c r="MG142" s="125">
        <v>-0.28571428571428575</v>
      </c>
      <c r="MH142" s="125">
        <v>-0.18181818181818185</v>
      </c>
      <c r="MI142" s="125">
        <v>-0.46153846153846151</v>
      </c>
      <c r="MJ142" s="125">
        <v>-0.11111111111111106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CD4FACB-22D7-42F0-8E43-757AF6B558BB}"/>
</file>

<file path=customXml/itemProps2.xml><?xml version="1.0" encoding="utf-8"?>
<ds:datastoreItem xmlns:ds="http://schemas.openxmlformats.org/officeDocument/2006/customXml" ds:itemID="{029FC862-7288-407C-9B13-FB8FCB5CDB04}"/>
</file>

<file path=customXml/itemProps3.xml><?xml version="1.0" encoding="utf-8"?>
<ds:datastoreItem xmlns:ds="http://schemas.openxmlformats.org/officeDocument/2006/customXml" ds:itemID="{B5F785D5-A5B1-4CF4-A9F7-F5299A64DB6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2021-02-24T10:23:56Z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