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CD2FEBF9-6560-42EE-9DBF-D9C874C034AA}" xr6:coauthVersionLast="45" xr6:coauthVersionMax="45" xr10:uidLastSave="{00000000-0000-0000-0000-000000000000}"/>
  <bookViews>
    <workbookView xWindow="-120" yWindow="-120" windowWidth="29040" windowHeight="15840" tabRatio="890" firstSheet="1" activeTab="5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_COMPLET" sheetId="19" r:id="rId7"/>
    <sheet name="IA14D_COMPLET" sheetId="20" r:id="rId8"/>
    <sheet name="TP7D_COMPLET" sheetId="25" r:id="rId9"/>
    <sheet name="Taules per grafiques" sheetId="43" r:id="rId10"/>
    <sheet name="INCREMENT IA7D" sheetId="30" r:id="rId11"/>
    <sheet name="PDIA+xMUNICIPI" sheetId="13" r:id="rId12"/>
    <sheet name="PDIA+xEAP" sheetId="14" r:id="rId13"/>
  </sheets>
  <definedNames>
    <definedName name="_L" localSheetId="7" hidden="1">#REF!</definedName>
    <definedName name="_L" localSheetId="6" hidden="1">#REF!</definedName>
    <definedName name="_L" localSheetId="10" hidden="1">#REF!</definedName>
    <definedName name="_L" localSheetId="12" hidden="1">#REF!</definedName>
    <definedName name="_L" localSheetId="8" hidden="1">#REF!</definedName>
    <definedName name="_L" hidden="1">#REF!</definedName>
    <definedName name="Ahir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IA14D_COMPLET!$A$12:$NF$141</definedName>
    <definedName name="_xlnm.Print_Area" localSheetId="6">IA7D_COMPLET!$A$12:$NM$141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TP7D_COMPLET!$A$12:$NL$141</definedName>
    <definedName name="Avui">#REF!</definedName>
    <definedName name="Data_inici">#REF!</definedName>
    <definedName name="jj" localSheetId="7" hidden="1">#REF!</definedName>
    <definedName name="jj" localSheetId="6" hidden="1">#REF!</definedName>
    <definedName name="jj" localSheetId="10" hidden="1">#REF!</definedName>
    <definedName name="jj" localSheetId="12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0" hidden="1">#REF!</definedName>
    <definedName name="LAB" localSheetId="12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0" hidden="1">#REF!</definedName>
    <definedName name="LL" localSheetId="12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0" hidden="1">#REF!</definedName>
    <definedName name="lll" localSheetId="12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<sst xmlns="http://schemas.openxmlformats.org/spreadsheetml/2006/main" count="1317" uniqueCount="237">
  <si>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</si>
  <si>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</si>
  <si>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</si>
  <si>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</si>
  <si>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</si>
  <si>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</si>
  <si>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</si>
  <si>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</si>
  <si>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</si>
  <si>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</si>
  <si>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</si>
  <si>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</si>
  <si>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</si>
  <si>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</si>
  <si>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</si>
  <si>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</si>
  <si>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</si>
  <si>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</si>
  <si>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</si>
  <si>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</si>
  <si>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</si>
  <si>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</si>
  <si>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</si>
  <si>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</si>
  <si>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</si>
  <si>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</si>
  <si>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</si>
  <si>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</si>
  <si>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</si>
  <si>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</si>
  <si>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</si>
  <si>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</si>
  <si>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</si>
  <si>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</si>
  <si>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</si>
  <si>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</si>
  <si>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</si>
  <si>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</si>
  <si>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</si>
  <si>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</si>
  <si>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</si>
  <si>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</si>
  <si>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</si>
  <si>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</si>
  <si>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</si>
  <si>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</si>
  <si>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</si>
  <si>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</si>
  <si>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</si>
  <si>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</si>
  <si>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</si>
  <si>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</si>
  <si>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</si>
  <si>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</si>
  <si>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</si>
  <si>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</si>
  <si>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</si>
  <si>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</si>
  <si>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</si>
  <si>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</si>
  <si>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</si>
  <si>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</si>
  <si>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</si>
  <si>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</si>
  <si>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</si>
  <si>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</si>
  <si>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</si>
  <si>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</si>
  <si>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</si>
  <si>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</si>
  <si>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</si>
  <si>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</si>
  <si>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</si>
  <si>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</si>
  <si>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</si>
  <si>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</si>
  <si>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</si>
  <si>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</si>
  <si>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</si>
  <si>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</si>
  <si>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</si>
  <si>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</si>
  <si>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</si>
  <si>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</si>
  <si>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</si>
  <si>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</si>
  <si>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</si>
  <si>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</si>
  <si>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</si>
  <si>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</si>
  <si>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</si>
  <si>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</si>
  <si>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</si>
  <si>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</si>
  <si>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</si>
  <si>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</si>
  <si>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</si>
  <si>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</si>
  <si>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</si>
  <si>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</si>
  <si>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</si>
  <si>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</si>
  <si>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</si>
  <si>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</si>
  <si>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</si>
  <si>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</si>
  <si>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</si>
  <si>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</si>
  <si>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</si>
  <si>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</si>
  <si>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</si>
  <si>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</si>
  <si>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</si>
  <si>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</si>
  <si>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</si>
  <si>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</si>
  <si>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</si>
  <si>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</si>
  <si>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</si>
  <si>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</si>
  <si>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</si>
  <si>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</si>
  <si>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</si>
  <si>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</si>
  <si>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</si>
  <si>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</si>
  <si>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</si>
  <si>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</si>
  <si>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</si>
  <si>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</si>
  <si>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</si>
  <si>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</si>
  <si>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</si>
  <si>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</si>
  <si>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</si>
  <si>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</si>
  <si>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</si>
  <si>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</si>
  <si>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</si>
  <si>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</si>
  <si>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</si>
  <si>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</si>
  <si>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</si>
  <si>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</si>
  <si>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</si>
  <si>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</si>
  <si>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</si>
  <si>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</si>
  <si>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</si>
  <si>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</si>
  <si>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</si>
  <si>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</si>
  <si>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</si>
  <si>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</si>
  <si>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</si>
  <si>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</si>
  <si>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</si>
  <si>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</si>
  <si>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</si>
  <si>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</si>
  <si>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</si>
  <si>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</si>
  <si>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</si>
  <si>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</si>
  <si>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</si>
  <si>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</si>
  <si>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</si>
  <si>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</si>
  <si>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</si>
  <si>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</si>
  <si>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</si>
  <si>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</si>
  <si>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</si>
  <si>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</si>
  <si>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</si>
  <si>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</si>
  <si>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</si>
  <si>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</si>
  <si>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</si>
  <si>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</si>
  <si>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</si>
  <si>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</si>
  <si>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</si>
  <si>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</si>
  <si>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</si>
  <si>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</si>
  <si>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</si>
  <si>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</si>
  <si>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</si>
  <si>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</si>
  <si>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</si>
  <si>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</si>
  <si>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</si>
  <si>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</si>
  <si>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</si>
  <si>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</si>
  <si>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</si>
  <si>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</si>
  <si>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</si>
  <si>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</si>
  <si>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</si>
  <si>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</si>
  <si>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</si>
  <si>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</si>
  <si>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</si>
  <si>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</si>
  <si>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</si>
  <si>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</si>
  <si>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</si>
  <si>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</si>
  <si>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</si>
  <si>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</si>
  <si>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</si>
  <si>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</si>
  <si>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</si>
  <si>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</si>
  <si>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</si>
  <si>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</si>
  <si>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</si>
  <si>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</si>
  <si>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</si>
  <si>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</si>
  <si>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</si>
  <si>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</si>
  <si>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</si>
  <si>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</si>
  <si>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</si>
  <si>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</si>
  <si>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</si>
  <si>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</si>
  <si>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</si>
  <si>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</si>
  <si>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</si>
  <si>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Increment IA7D (1-2) del periode</t>
  </si>
  <si>
    <t>IA14D</t>
  </si>
  <si>
    <t>No s'han representat els que tenen IA14D, TP7D a 0.
Tampoc s'ha representat  Escorca ( IA= 471,70; Tp =25,00%)  ni Mancor (IA=728,96; TP=18,33%)</t>
  </si>
  <si>
    <t>Proves Diagnòstiques d'Infecció Activa a 20/03/2021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</si>
</sst>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0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9" fontId="0" fillId="0" borderId="0" xfId="0" applyNumberFormat="1" applyFont="1" applyFill="1" applyAlignment="1">
      <alignment horizontal="center"/>
    </xf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IA7D_COMPLET!$B$4:$NP$4</c15:sqref>
                  </c15:fullRef>
                </c:ext>
              </c:extLst>
              <c:f>IA7D_COMPLET!$C$4:$NP$4</c:f>
              <c:strCache>
                <c:ptCount val="37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IA7D_COMPLET!$B$5:$NP$5</c15:sqref>
                  </c15:fullRef>
                </c:ext>
              </c:extLst>
              <c:f>IA7D_COMPLET!$C$5:$NP$5</c:f>
              <c:numCache>
                <c:formatCode>#,##0.00</c:formatCode>
                <c:ptCount val="378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263.15848211794588</c:v>
                </c:pt>
                <c:pt idx="167">
                  <c:v>274.09551827043049</c:v>
                </c:pt>
                <c:pt idx="168">
                  <c:v>277.10878333284973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276.21596405509587</c:v>
                </c:pt>
                <c:pt idx="173">
                  <c:v>267.28777127755745</c:v>
                </c:pt>
                <c:pt idx="174">
                  <c:v>255.56951825703823</c:v>
                </c:pt>
                <c:pt idx="175">
                  <c:v>262.26566284019202</c:v>
                </c:pt>
                <c:pt idx="176">
                  <c:v>250.88221704883054</c:v>
                </c:pt>
                <c:pt idx="177">
                  <c:v>236.37390378533053</c:v>
                </c:pt>
                <c:pt idx="178">
                  <c:v>234.92307245898053</c:v>
                </c:pt>
                <c:pt idx="179">
                  <c:v>227.55731341751132</c:v>
                </c:pt>
                <c:pt idx="180">
                  <c:v>216.9550844941844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132.58366274644601</c:v>
                </c:pt>
                <c:pt idx="249">
                  <c:v>130.46321696178063</c:v>
                </c:pt>
                <c:pt idx="250">
                  <c:v>122.6510482814345</c:v>
                </c:pt>
                <c:pt idx="251">
                  <c:v>123.32066273974986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260.59162669440354</c:v>
                </c:pt>
                <c:pt idx="285">
                  <c:v>280.6800604438651</c:v>
                </c:pt>
                <c:pt idx="286">
                  <c:v>305.6790002209728</c:v>
                </c:pt>
                <c:pt idx="287">
                  <c:v>312.48674721384583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355.23047013631117</c:v>
                </c:pt>
                <c:pt idx="291">
                  <c:v>347.97631350456118</c:v>
                </c:pt>
                <c:pt idx="292">
                  <c:v>330.23153035920353</c:v>
                </c:pt>
                <c:pt idx="293">
                  <c:v>301.32650624192274</c:v>
                </c:pt>
                <c:pt idx="294">
                  <c:v>306.1254098598497</c:v>
                </c:pt>
                <c:pt idx="295">
                  <c:v>304.6745785334997</c:v>
                </c:pt>
                <c:pt idx="296">
                  <c:v>306.01380745013046</c:v>
                </c:pt>
                <c:pt idx="297">
                  <c:v>296.75080744343433</c:v>
                </c:pt>
                <c:pt idx="298">
                  <c:v>299.09445804753813</c:v>
                </c:pt>
                <c:pt idx="299">
                  <c:v>313.71437372075741</c:v>
                </c:pt>
                <c:pt idx="300">
                  <c:v>314.83039781794969</c:v>
                </c:pt>
                <c:pt idx="301">
                  <c:v>303.2237472071497</c:v>
                </c:pt>
                <c:pt idx="302">
                  <c:v>302.55413274883432</c:v>
                </c:pt>
                <c:pt idx="303">
                  <c:v>307.35303636676122</c:v>
                </c:pt>
                <c:pt idx="304">
                  <c:v>310.81271106805735</c:v>
                </c:pt>
                <c:pt idx="305">
                  <c:v>291.50549418663047</c:v>
                </c:pt>
                <c:pt idx="306">
                  <c:v>296.5276026239959</c:v>
                </c:pt>
                <c:pt idx="307">
                  <c:v>314.49559058879197</c:v>
                </c:pt>
                <c:pt idx="308">
                  <c:v>315.83481950542279</c:v>
                </c:pt>
                <c:pt idx="309">
                  <c:v>319.5176990261574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258.47118090973817</c:v>
                </c:pt>
                <c:pt idx="317">
                  <c:v>238.82915679915359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67.854265109292243</c:v>
                </c:pt>
                <c:pt idx="338">
                  <c:v>64.506192817715331</c:v>
                </c:pt>
                <c:pt idx="339">
                  <c:v>61.492927755296094</c:v>
                </c:pt>
                <c:pt idx="340">
                  <c:v>58.144855463719168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20.200036159180751</c:v>
                </c:pt>
                <c:pt idx="375">
                  <c:v>22.097277124407672</c:v>
                </c:pt>
                <c:pt idx="376">
                  <c:v>24.664132547949976</c:v>
                </c:pt>
                <c:pt idx="377">
                  <c:v>27.565795200649973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IA7D_COMPLET!$B$4:$NP$4</c15:sqref>
                  </c15:fullRef>
                </c:ext>
              </c:extLst>
              <c:f>IA7D_COMPLET!$C$4:$NP$4</c:f>
              <c:strCache>
                <c:ptCount val="37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IA7D_COMPLET!$B$6:$NP$6</c15:sqref>
                  </c15:fullRef>
                </c:ext>
              </c:extLst>
              <c:f>IA7D_COMPLET!$C$6:$NP$6</c:f>
              <c:numCache>
                <c:formatCode>#,##0.00</c:formatCode>
                <c:ptCount val="378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IA7D_COMPLET!$B$4:$NP$4</c15:sqref>
                  </c15:fullRef>
                </c:ext>
              </c:extLst>
              <c:f>IA7D_COMPLET!$C$4:$NP$4</c:f>
              <c:strCache>
                <c:ptCount val="37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IA7D_COMPLET!$B$7:$NP$7</c15:sqref>
                  </c15:fullRef>
                </c:ext>
              </c:extLst>
              <c:f>IA7D_COMPLET!$C$7:$NP$7</c:f>
              <c:numCache>
                <c:formatCode>#,##0.00</c:formatCode>
                <c:ptCount val="378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527.33345051854462</c:v>
                </c:pt>
                <c:pt idx="311">
                  <c:v>623.33518125397188</c:v>
                </c:pt>
                <c:pt idx="312">
                  <c:v>776.12666819908861</c:v>
                </c:pt>
                <c:pt idx="313">
                  <c:v>810.60616304068583</c:v>
                </c:pt>
                <c:pt idx="314">
                  <c:v>861.31130251362288</c:v>
                </c:pt>
                <c:pt idx="315">
                  <c:v>897.1429344078316</c:v>
                </c:pt>
                <c:pt idx="316">
                  <c:v>923.50960693375873</c:v>
                </c:pt>
                <c:pt idx="317">
                  <c:v>960.6933758805792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898.49507146044334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IA7D_COMPLET!$B$4:$NP$4</c15:sqref>
                  </c15:fullRef>
                </c:ext>
              </c:extLst>
              <c:f>IA7D_COMPLET!$C$4:$NP$4</c:f>
              <c:strCache>
                <c:ptCount val="37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IA7D_COMPLET!$B$8:$NP$8</c15:sqref>
                  </c15:fullRef>
                </c:ext>
              </c:extLst>
              <c:f>IA7D_COMPLET!$C$8:$NP$8</c:f>
              <c:numCache>
                <c:formatCode>#,##0.00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IA7D_COMPLET!$B$4:$NP$4</c15:sqref>
                  </c15:fullRef>
                </c:ext>
              </c:extLst>
              <c:f>IA7D_COMPLET!$C$4:$NP$4</c:f>
              <c:strCache>
                <c:ptCount val="378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IA7D_COMPLET!$B$10:$NP$10</c15:sqref>
                  </c15:fullRef>
                </c:ext>
              </c:extLst>
              <c:f>IA7D_COMPLET!$C$10:$NP$10</c:f>
              <c:numCache>
                <c:formatCode>#,##0.00</c:formatCode>
                <c:ptCount val="378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19.313416734814609</c:v>
                </c:pt>
                <c:pt idx="374">
                  <c:v>19.661406225531987</c:v>
                </c:pt>
                <c:pt idx="375">
                  <c:v>21.575348424477578</c:v>
                </c:pt>
                <c:pt idx="376">
                  <c:v>23.228298505385137</c:v>
                </c:pt>
                <c:pt idx="377">
                  <c:v>25.925217058444833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341496"/>
        <c:axId val="22134345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IA7D_COMPLET!$B$4:$NP$4</c15:sqref>
                        </c15:fullRef>
                        <c15:formulaRef>
                          <c15:sqref>IA7D_COMPLET!$C$4:$NP$4</c15:sqref>
                        </c15:formulaRef>
                      </c:ext>
                    </c:extLst>
                    <c:strCache>
                      <c:ptCount val="378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IA7D_COMPLET!$B$9:$NP$9</c15:sqref>
                        </c15:fullRef>
                        <c15:formulaRef>
                          <c15:sqref>IA7D_COMPLET!$C$9:$NP$9</c15:sqref>
                        </c15:formulaRef>
                      </c:ext>
                    </c:extLst>
                    <c:numCache>
                      <c:formatCode>#,##0.00</c:formatCode>
                      <c:ptCount val="3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8.3517477772171276</c:v>
                      </c:pt>
                      <c:pt idx="155">
                        <c:v>8.6127398952551637</c:v>
                      </c:pt>
                      <c:pt idx="156">
                        <c:v>10.09169523080403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16.703495554434255</c:v>
                      </c:pt>
                      <c:pt idx="169">
                        <c:v>16.529500809075568</c:v>
                      </c:pt>
                      <c:pt idx="170">
                        <c:v>16.877490299792946</c:v>
                      </c:pt>
                      <c:pt idx="171">
                        <c:v>14.963548100847355</c:v>
                      </c:pt>
                      <c:pt idx="172">
                        <c:v>13.919579628695214</c:v>
                      </c:pt>
                      <c:pt idx="173">
                        <c:v>13.397595392619142</c:v>
                      </c:pt>
                      <c:pt idx="174">
                        <c:v>12.179632175108312</c:v>
                      </c:pt>
                      <c:pt idx="175">
                        <c:v>12.527621665825691</c:v>
                      </c:pt>
                      <c:pt idx="176">
                        <c:v>13.049605901901764</c:v>
                      </c:pt>
                      <c:pt idx="177">
                        <c:v>11.918640057070277</c:v>
                      </c:pt>
                      <c:pt idx="178">
                        <c:v>12.266629547787657</c:v>
                      </c:pt>
                      <c:pt idx="179">
                        <c:v>11.222661075635516</c:v>
                      </c:pt>
                      <c:pt idx="180">
                        <c:v>9.6567083674073046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2.4359264350216625</c:v>
                      </c:pt>
                      <c:pt idx="216">
                        <c:v>2.6099211803803524</c:v>
                      </c:pt>
                      <c:pt idx="217">
                        <c:v>2.6099211803803524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2.1749343169836273</c:v>
                      </c:pt>
                      <c:pt idx="223">
                        <c:v>2.6099211803803524</c:v>
                      </c:pt>
                      <c:pt idx="224">
                        <c:v>2.6969185530596973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6.0028187148748104</c:v>
                      </c:pt>
                      <c:pt idx="249">
                        <c:v>5.5678318514780853</c:v>
                      </c:pt>
                      <c:pt idx="250">
                        <c:v>6.0028187148748104</c:v>
                      </c:pt>
                      <c:pt idx="251">
                        <c:v>5.1328449880813602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6.1768134602335012</c:v>
                      </c:pt>
                      <c:pt idx="285">
                        <c:v>6.6987976963095708</c:v>
                      </c:pt>
                      <c:pt idx="286">
                        <c:v>7.3947766777443329</c:v>
                      </c:pt>
                      <c:pt idx="287">
                        <c:v>8.3517477772171276</c:v>
                      </c:pt>
                      <c:pt idx="288">
                        <c:v>8.7867346406138527</c:v>
                      </c:pt>
                      <c:pt idx="289">
                        <c:v>9.4827136220486139</c:v>
                      </c:pt>
                      <c:pt idx="290">
                        <c:v>10.26568997616272</c:v>
                      </c:pt>
                      <c:pt idx="291">
                        <c:v>10.09169523080403</c:v>
                      </c:pt>
                      <c:pt idx="292">
                        <c:v>10.004697858124684</c:v>
                      </c:pt>
                      <c:pt idx="293">
                        <c:v>9.0477267586518888</c:v>
                      </c:pt>
                      <c:pt idx="294">
                        <c:v>8.438745149896473</c:v>
                      </c:pt>
                      <c:pt idx="295">
                        <c:v>8.6127398952551637</c:v>
                      </c:pt>
                      <c:pt idx="296">
                        <c:v>9.0477267586518888</c:v>
                      </c:pt>
                      <c:pt idx="297">
                        <c:v>8.9607293859725434</c:v>
                      </c:pt>
                      <c:pt idx="298">
                        <c:v>9.5697109947279593</c:v>
                      </c:pt>
                      <c:pt idx="299">
                        <c:v>10.178692603483375</c:v>
                      </c:pt>
                      <c:pt idx="300">
                        <c:v>10.004697858124684</c:v>
                      </c:pt>
                      <c:pt idx="301">
                        <c:v>10.96166895759748</c:v>
                      </c:pt>
                      <c:pt idx="302">
                        <c:v>10.26568997616272</c:v>
                      </c:pt>
                      <c:pt idx="303">
                        <c:v>9.6567083674073046</c:v>
                      </c:pt>
                      <c:pt idx="304">
                        <c:v>8.8737320132931998</c:v>
                      </c:pt>
                      <c:pt idx="305">
                        <c:v>8.0907556591790932</c:v>
                      </c:pt>
                      <c:pt idx="306">
                        <c:v>7.3947766777443329</c:v>
                      </c:pt>
                      <c:pt idx="307">
                        <c:v>8.264750404537784</c:v>
                      </c:pt>
                      <c:pt idx="308">
                        <c:v>8.0907556591790932</c:v>
                      </c:pt>
                      <c:pt idx="309">
                        <c:v>8.3517477772171276</c:v>
                      </c:pt>
                      <c:pt idx="310">
                        <c:v>8.264750404537784</c:v>
                      </c:pt>
                      <c:pt idx="311">
                        <c:v>8.264750404537784</c:v>
                      </c:pt>
                      <c:pt idx="312">
                        <c:v>8.3517477772171276</c:v>
                      </c:pt>
                      <c:pt idx="313">
                        <c:v>8.438745149896473</c:v>
                      </c:pt>
                      <c:pt idx="314">
                        <c:v>8.5257425225758183</c:v>
                      </c:pt>
                      <c:pt idx="315">
                        <c:v>8.1777530318584368</c:v>
                      </c:pt>
                      <c:pt idx="316">
                        <c:v>8.0907556591790932</c:v>
                      </c:pt>
                      <c:pt idx="317">
                        <c:v>7.829763541141058</c:v>
                      </c:pt>
                      <c:pt idx="318">
                        <c:v>8.438745149896473</c:v>
                      </c:pt>
                      <c:pt idx="319">
                        <c:v>8.0907556591790932</c:v>
                      </c:pt>
                      <c:pt idx="320">
                        <c:v>8.264750404537784</c:v>
                      </c:pt>
                      <c:pt idx="321">
                        <c:v>7.9167609138204025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7.1337845597062968</c:v>
                      </c:pt>
                      <c:pt idx="326">
                        <c:v>6.9597898143476069</c:v>
                      </c:pt>
                      <c:pt idx="327">
                        <c:v>6.0028187148748104</c:v>
                      </c:pt>
                      <c:pt idx="328">
                        <c:v>5.9158213421954651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4.4368660066465999</c:v>
                      </c:pt>
                      <c:pt idx="333">
                        <c:v>4.3498686339672545</c:v>
                      </c:pt>
                      <c:pt idx="334">
                        <c:v>4.3498686339672545</c:v>
                      </c:pt>
                      <c:pt idx="335">
                        <c:v>3.914881770570529</c:v>
                      </c:pt>
                      <c:pt idx="336">
                        <c:v>3.914881770570529</c:v>
                      </c:pt>
                      <c:pt idx="337">
                        <c:v>3.4798949071738035</c:v>
                      </c:pt>
                      <c:pt idx="338">
                        <c:v>2.870913298418388</c:v>
                      </c:pt>
                      <c:pt idx="339">
                        <c:v>2.4359264350216625</c:v>
                      </c:pt>
                      <c:pt idx="340">
                        <c:v>2.000939571624937</c:v>
                      </c:pt>
                      <c:pt idx="341">
                        <c:v>1.6529500809075566</c:v>
                      </c:pt>
                      <c:pt idx="342">
                        <c:v>1.2179632175108313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0.69597898143476067</c:v>
                      </c:pt>
                      <c:pt idx="354">
                        <c:v>1.0439684721521409</c:v>
                      </c:pt>
                      <c:pt idx="355">
                        <c:v>1.1309658448314861</c:v>
                      </c:pt>
                      <c:pt idx="356">
                        <c:v>1.0439684721521409</c:v>
                      </c:pt>
                      <c:pt idx="357">
                        <c:v>0.86997372679345086</c:v>
                      </c:pt>
                      <c:pt idx="358">
                        <c:v>0.86997372679345086</c:v>
                      </c:pt>
                      <c:pt idx="359">
                        <c:v>0.78297635411410571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1.2179632175108313</c:v>
                      </c:pt>
                      <c:pt idx="373">
                        <c:v>0.95697109947279591</c:v>
                      </c:pt>
                      <c:pt idx="374">
                        <c:v>1.3049605901901762</c:v>
                      </c:pt>
                      <c:pt idx="375">
                        <c:v>1.4789553355488663</c:v>
                      </c:pt>
                      <c:pt idx="376">
                        <c:v>1.3919579628695213</c:v>
                      </c:pt>
                      <c:pt idx="377">
                        <c:v>1.3919579628695213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22134149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43456"/>
        <c:crosses val="autoZero"/>
        <c:auto val="0"/>
        <c:lblOffset val="100"/>
        <c:baseTimeUnit val="days"/>
        <c:majorUnit val="14"/>
        <c:majorTimeUnit val="days"/>
      </c:dateAx>
      <c:valAx>
        <c:axId val="22134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414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IA14D_COMPLET!$B$4:$NI$4</c15:sqref>
                  </c15:fullRef>
                </c:ext>
              </c:extLst>
              <c:f>IA14D_COMPLET!$C$4:$NI$4</c:f>
              <c:strCache>
                <c:ptCount val="37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IA14D_COMPLET!$B$5:$NI$5</c15:sqref>
                  </c15:fullRef>
                </c:ext>
              </c:extLst>
              <c:f>IA14D_COMPLET!$C$5:$NI$5</c:f>
              <c:numCache>
                <c:formatCode>#,##0.00</c:formatCode>
                <c:ptCount val="371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126.78033744104602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281.01486767302282</c:v>
                </c:pt>
                <c:pt idx="154">
                  <c:v>303.2237472071497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370.40839785812653</c:v>
                </c:pt>
                <c:pt idx="158">
                  <c:v>397.52778341989955</c:v>
                </c:pt>
                <c:pt idx="159">
                  <c:v>436.70022923134957</c:v>
                </c:pt>
                <c:pt idx="160">
                  <c:v>460.24833768210726</c:v>
                </c:pt>
                <c:pt idx="161">
                  <c:v>476.54228950111496</c:v>
                </c:pt>
                <c:pt idx="162">
                  <c:v>489.59977143826484</c:v>
                </c:pt>
                <c:pt idx="163">
                  <c:v>499.19757867411869</c:v>
                </c:pt>
                <c:pt idx="164">
                  <c:v>511.02743410435716</c:v>
                </c:pt>
                <c:pt idx="165">
                  <c:v>521.29485579852644</c:v>
                </c:pt>
                <c:pt idx="166">
                  <c:v>530.44625339550328</c:v>
                </c:pt>
                <c:pt idx="167">
                  <c:v>529.66503652746871</c:v>
                </c:pt>
                <c:pt idx="168">
                  <c:v>539.37444617304175</c:v>
                </c:pt>
                <c:pt idx="169">
                  <c:v>535.13355460371099</c:v>
                </c:pt>
                <c:pt idx="170">
                  <c:v>520.29043411105329</c:v>
                </c:pt>
                <c:pt idx="171">
                  <c:v>512.70147025014569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473.08261479981877</c:v>
                </c:pt>
                <c:pt idx="175">
                  <c:v>455.44943406418031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420.62948223178034</c:v>
                </c:pt>
                <c:pt idx="179">
                  <c:v>408.79962680154188</c:v>
                </c:pt>
                <c:pt idx="180">
                  <c:v>393.06368703113037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254.34189175012668</c:v>
                </c:pt>
                <c:pt idx="242">
                  <c:v>253.11426524321513</c:v>
                </c:pt>
                <c:pt idx="243">
                  <c:v>251.55183150714589</c:v>
                </c:pt>
                <c:pt idx="244">
                  <c:v>253.67227729181127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481.3411931190418</c:v>
                </c:pt>
                <c:pt idx="280">
                  <c:v>507.67936181278031</c:v>
                </c:pt>
                <c:pt idx="281">
                  <c:v>524.75453049982252</c:v>
                </c:pt>
                <c:pt idx="282">
                  <c:v>549.75347027693022</c:v>
                </c:pt>
                <c:pt idx="283">
                  <c:v>593.61321729658789</c:v>
                </c:pt>
                <c:pt idx="284">
                  <c:v>608.56794019896472</c:v>
                </c:pt>
                <c:pt idx="285">
                  <c:v>610.91159080306863</c:v>
                </c:pt>
                <c:pt idx="286">
                  <c:v>607.00550646289548</c:v>
                </c:pt>
                <c:pt idx="287">
                  <c:v>618.61215707369547</c:v>
                </c:pt>
                <c:pt idx="288">
                  <c:v>630.21880768449546</c:v>
                </c:pt>
                <c:pt idx="289">
                  <c:v>640.37462696894545</c:v>
                </c:pt>
                <c:pt idx="290">
                  <c:v>651.98127757974544</c:v>
                </c:pt>
                <c:pt idx="291">
                  <c:v>647.07077155209936</c:v>
                </c:pt>
                <c:pt idx="292">
                  <c:v>643.94590407996088</c:v>
                </c:pt>
                <c:pt idx="293">
                  <c:v>616.15690405987243</c:v>
                </c:pt>
                <c:pt idx="294">
                  <c:v>609.3491570669994</c:v>
                </c:pt>
                <c:pt idx="295">
                  <c:v>607.22871128233396</c:v>
                </c:pt>
                <c:pt idx="296">
                  <c:v>613.36684381689167</c:v>
                </c:pt>
                <c:pt idx="297">
                  <c:v>607.56351851149168</c:v>
                </c:pt>
                <c:pt idx="298">
                  <c:v>590.59995223416865</c:v>
                </c:pt>
                <c:pt idx="299">
                  <c:v>610.2419763447532</c:v>
                </c:pt>
                <c:pt idx="300">
                  <c:v>629.32598840674177</c:v>
                </c:pt>
                <c:pt idx="301">
                  <c:v>619.05856671257243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615.82209683071483</c:v>
                </c:pt>
                <c:pt idx="305">
                  <c:v>601.2021811574956</c:v>
                </c:pt>
                <c:pt idx="306">
                  <c:v>589.37232572725713</c:v>
                </c:pt>
                <c:pt idx="307">
                  <c:v>591.71597633136093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559.57448233222249</c:v>
                </c:pt>
                <c:pt idx="311">
                  <c:v>532.90150640932643</c:v>
                </c:pt>
                <c:pt idx="312">
                  <c:v>524.0849160415072</c:v>
                </c:pt>
                <c:pt idx="313">
                  <c:v>500.76001241018798</c:v>
                </c:pt>
                <c:pt idx="314">
                  <c:v>486.251699146688</c:v>
                </c:pt>
                <c:pt idx="315">
                  <c:v>469.06492804992644</c:v>
                </c:pt>
                <c:pt idx="316">
                  <c:v>447.97207261299189</c:v>
                </c:pt>
                <c:pt idx="317">
                  <c:v>415.49577138469573</c:v>
                </c:pt>
                <c:pt idx="318">
                  <c:v>399.5366267948458</c:v>
                </c:pt>
                <c:pt idx="319">
                  <c:v>379.22498822594576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240.72639776438052</c:v>
                </c:pt>
                <c:pt idx="328">
                  <c:v>215.8390603969921</c:v>
                </c:pt>
                <c:pt idx="329">
                  <c:v>204.45561460563059</c:v>
                </c:pt>
                <c:pt idx="330">
                  <c:v>191.3981326684806</c:v>
                </c:pt>
                <c:pt idx="331">
                  <c:v>179.1218675993652</c:v>
                </c:pt>
                <c:pt idx="332">
                  <c:v>163.16272300951522</c:v>
                </c:pt>
                <c:pt idx="333">
                  <c:v>155.79696396804601</c:v>
                </c:pt>
                <c:pt idx="334">
                  <c:v>141.84666275314217</c:v>
                </c:pt>
                <c:pt idx="335">
                  <c:v>138.61019287128448</c:v>
                </c:pt>
                <c:pt idx="336">
                  <c:v>129.45879527430756</c:v>
                </c:pt>
                <c:pt idx="337">
                  <c:v>123.4322651494691</c:v>
                </c:pt>
                <c:pt idx="338">
                  <c:v>121.2002169550845</c:v>
                </c:pt>
                <c:pt idx="339">
                  <c:v>112.60683140670373</c:v>
                </c:pt>
                <c:pt idx="340">
                  <c:v>107.13831333046143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86.938277171280689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54.908385581861488</c:v>
                </c:pt>
                <c:pt idx="359">
                  <c:v>54.015566304107644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43.078530151623035</c:v>
                </c:pt>
                <c:pt idx="368">
                  <c:v>44.864168707130723</c:v>
                </c:pt>
                <c:pt idx="369">
                  <c:v>46.315000033480722</c:v>
                </c:pt>
                <c:pt idx="370">
                  <c:v>48.212240998707642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IA14D_COMPLET!$B$4:$NI$4</c15:sqref>
                  </c15:fullRef>
                </c:ext>
              </c:extLst>
              <c:f>IA14D_COMPLET!$C$4:$NI$4</c:f>
              <c:strCache>
                <c:ptCount val="37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IA14D_COMPLET!$B$6:$NI$6</c15:sqref>
                  </c15:fullRef>
                </c:ext>
              </c:extLst>
              <c:f>IA14D_COMPLET!$C$6:$NI$6</c:f>
              <c:numCache>
                <c:formatCode>#,##0.00</c:formatCode>
                <c:ptCount val="371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IA14D_COMPLET!$B$4:$NI$4</c15:sqref>
                  </c15:fullRef>
                </c:ext>
              </c:extLst>
              <c:f>IA14D_COMPLET!$C$4:$NI$4</c:f>
              <c:strCache>
                <c:ptCount val="37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IA14D_COMPLET!$B$7:$NI$7</c15:sqref>
                  </c15:fullRef>
                </c:ext>
              </c:extLst>
              <c:f>IA14D_COMPLET!$C$7:$NI$7</c:f>
              <c:numCache>
                <c:formatCode>#,##0.00</c:formatCode>
                <c:ptCount val="371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369.13341536298122</c:v>
                </c:pt>
                <c:pt idx="166">
                  <c:v>385.359059994321</c:v>
                </c:pt>
                <c:pt idx="167">
                  <c:v>391.44367673107342</c:v>
                </c:pt>
                <c:pt idx="168">
                  <c:v>398.20436199413172</c:v>
                </c:pt>
                <c:pt idx="169">
                  <c:v>396.17615641521428</c:v>
                </c:pt>
                <c:pt idx="170">
                  <c:v>384.00692294170938</c:v>
                </c:pt>
                <c:pt idx="171">
                  <c:v>414.43000662547155</c:v>
                </c:pt>
                <c:pt idx="172">
                  <c:v>405.64111578349582</c:v>
                </c:pt>
                <c:pt idx="173">
                  <c:v>418.48641778330648</c:v>
                </c:pt>
                <c:pt idx="174">
                  <c:v>437.41633651986962</c:v>
                </c:pt>
                <c:pt idx="175">
                  <c:v>446.20522736184535</c:v>
                </c:pt>
                <c:pt idx="176">
                  <c:v>448.2334329407629</c:v>
                </c:pt>
                <c:pt idx="177">
                  <c:v>446.88129588815121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374.54196357342778</c:v>
                </c:pt>
                <c:pt idx="298">
                  <c:v>377.92230620495695</c:v>
                </c:pt>
                <c:pt idx="299">
                  <c:v>482.03685925605419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766.66170883080702</c:v>
                </c:pt>
                <c:pt idx="304">
                  <c:v>889.03011209216163</c:v>
                </c:pt>
                <c:pt idx="305">
                  <c:v>1018.8352691428803</c:v>
                </c:pt>
                <c:pt idx="306">
                  <c:v>1110.7805887204727</c:v>
                </c:pt>
                <c:pt idx="307">
                  <c:v>1244.6421569290264</c:v>
                </c:pt>
                <c:pt idx="308">
                  <c:v>1339.291750611842</c:v>
                </c:pt>
                <c:pt idx="309">
                  <c:v>1397.4336438741432</c:v>
                </c:pt>
                <c:pt idx="310">
                  <c:v>1488.0268263991238</c:v>
                </c:pt>
                <c:pt idx="311">
                  <c:v>1698.2841380802356</c:v>
                </c:pt>
                <c:pt idx="312">
                  <c:v>1844.3149397622944</c:v>
                </c:pt>
                <c:pt idx="313">
                  <c:v>1978.176507970848</c:v>
                </c:pt>
                <c:pt idx="314">
                  <c:v>2140.4329542842461</c:v>
                </c:pt>
                <c:pt idx="315">
                  <c:v>2190.4620252308773</c:v>
                </c:pt>
                <c:pt idx="316">
                  <c:v>2169.503900915397</c:v>
                </c:pt>
                <c:pt idx="317">
                  <c:v>2295.9287153345863</c:v>
                </c:pt>
                <c:pt idx="318">
                  <c:v>2296.604783860892</c:v>
                </c:pt>
                <c:pt idx="319">
                  <c:v>2243.1953702827318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1024.2438173533269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IA14D_COMPLET!$B$4:$NI$4</c15:sqref>
                  </c15:fullRef>
                </c:ext>
              </c:extLst>
              <c:f>IA14D_COMPLET!$C$4:$NI$4</c:f>
              <c:strCache>
                <c:ptCount val="37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IA14D_COMPLET!$B$8:$NI$8</c15:sqref>
                  </c15:fullRef>
                </c:ext>
              </c:extLst>
              <c:f>IA14D_COMPLET!$C$8:$NI$8</c:f>
              <c:numCache>
                <c:formatCode>#,##0.00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IA14D_COMPLET!$B$4:$NI$4</c15:sqref>
                  </c15:fullRef>
                </c:ext>
              </c:extLst>
              <c:f>IA14D_COMPLET!$C$4:$NI$4</c:f>
              <c:strCache>
                <c:ptCount val="371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IA14D_COMPLET!$B$10:$NI$10</c15:sqref>
                  </c15:fullRef>
                </c:ext>
              </c:extLst>
              <c:f>IA14D_COMPLET!$C$10:$NI$10</c:f>
              <c:numCache>
                <c:formatCode>#,##0.00</c:formatCode>
                <c:ptCount val="371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512.93650931741865</c:v>
                </c:pt>
                <c:pt idx="170">
                  <c:v>499.53891392479943</c:v>
                </c:pt>
                <c:pt idx="171">
                  <c:v>496.32001113566366</c:v>
                </c:pt>
                <c:pt idx="172">
                  <c:v>487.01129225897375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41.845736258764987</c:v>
                </c:pt>
                <c:pt idx="367">
                  <c:v>42.193725749482361</c:v>
                </c:pt>
                <c:pt idx="368">
                  <c:v>43.933673203069262</c:v>
                </c:pt>
                <c:pt idx="369">
                  <c:v>45.064639047900755</c:v>
                </c:pt>
                <c:pt idx="370">
                  <c:v>46.108607520052892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341104"/>
        <c:axId val="22133836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IA14D_COMPLET!$B$4:$NI$4</c15:sqref>
                        </c15:fullRef>
                        <c15:formulaRef>
                          <c15:sqref>IA14D_COMPLET!$C$4:$NI$4</c15:sqref>
                        </c15:formulaRef>
                      </c:ext>
                    </c:extLst>
                    <c:strCache>
                      <c:ptCount val="371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IA14D_COMPLET!$B$9:$NI$9</c15:sqref>
                        </c15:fullRef>
                        <c15:formulaRef>
                          <c15:sqref>IA14D_COMPLET!$C$9:$NI$9</c15:sqref>
                        </c15:formulaRef>
                      </c:ext>
                    </c:extLst>
                    <c:numCache>
                      <c:formatCode>#,##0.00</c:formatCode>
                      <c:ptCount val="371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9.0477267586518888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19.052424616776573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25.49023019504811</c:v>
                      </c:pt>
                      <c:pt idx="158">
                        <c:v>27.491169766673046</c:v>
                      </c:pt>
                      <c:pt idx="159">
                        <c:v>28.535138238825187</c:v>
                      </c:pt>
                      <c:pt idx="160">
                        <c:v>28.709132984183881</c:v>
                      </c:pt>
                      <c:pt idx="161">
                        <c:v>29.318114592939292</c:v>
                      </c:pt>
                      <c:pt idx="162">
                        <c:v>29.492109338297986</c:v>
                      </c:pt>
                      <c:pt idx="163">
                        <c:v>29.666104083656673</c:v>
                      </c:pt>
                      <c:pt idx="164">
                        <c:v>30.101090947053397</c:v>
                      </c:pt>
                      <c:pt idx="165">
                        <c:v>30.188088319732742</c:v>
                      </c:pt>
                      <c:pt idx="166">
                        <c:v>29.492109338297986</c:v>
                      </c:pt>
                      <c:pt idx="167">
                        <c:v>28.970125102221914</c:v>
                      </c:pt>
                      <c:pt idx="168">
                        <c:v>29.231117220259947</c:v>
                      </c:pt>
                      <c:pt idx="169">
                        <c:v>29.579106710977332</c:v>
                      </c:pt>
                      <c:pt idx="170">
                        <c:v>28.796130356863223</c:v>
                      </c:pt>
                      <c:pt idx="171">
                        <c:v>27.230177648635014</c:v>
                      </c:pt>
                      <c:pt idx="172">
                        <c:v>25.142240704330728</c:v>
                      </c:pt>
                      <c:pt idx="173">
                        <c:v>23.054303760026446</c:v>
                      </c:pt>
                      <c:pt idx="174">
                        <c:v>21.575348424477578</c:v>
                      </c:pt>
                      <c:pt idx="175">
                        <c:v>19.748403598211333</c:v>
                      </c:pt>
                      <c:pt idx="176">
                        <c:v>19.574408852852645</c:v>
                      </c:pt>
                      <c:pt idx="177">
                        <c:v>18.443443008021156</c:v>
                      </c:pt>
                      <c:pt idx="178">
                        <c:v>17.921458771945087</c:v>
                      </c:pt>
                      <c:pt idx="179">
                        <c:v>16.094513945678841</c:v>
                      </c:pt>
                      <c:pt idx="180">
                        <c:v>14.615558610129973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5.2198423607607047</c:v>
                      </c:pt>
                      <c:pt idx="209">
                        <c:v>5.3068397334400501</c:v>
                      </c:pt>
                      <c:pt idx="210">
                        <c:v>4.9588502427226695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7.3077793050649866</c:v>
                      </c:pt>
                      <c:pt idx="223">
                        <c:v>7.4817740504236774</c:v>
                      </c:pt>
                      <c:pt idx="224">
                        <c:v>7.3077793050649866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14.963548100847355</c:v>
                      </c:pt>
                      <c:pt idx="242">
                        <c:v>14.52856123745063</c:v>
                      </c:pt>
                      <c:pt idx="243">
                        <c:v>13.919579628695214</c:v>
                      </c:pt>
                      <c:pt idx="244">
                        <c:v>13.310598019939798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11.657647939032241</c:v>
                      </c:pt>
                      <c:pt idx="280">
                        <c:v>12.701616411184382</c:v>
                      </c:pt>
                      <c:pt idx="281">
                        <c:v>13.658587510657178</c:v>
                      </c:pt>
                      <c:pt idx="282">
                        <c:v>14.354566492091941</c:v>
                      </c:pt>
                      <c:pt idx="283">
                        <c:v>15.833521827640805</c:v>
                      </c:pt>
                      <c:pt idx="284">
                        <c:v>16.268508691037532</c:v>
                      </c:pt>
                      <c:pt idx="285">
                        <c:v>16.703495554434255</c:v>
                      </c:pt>
                      <c:pt idx="286">
                        <c:v>16.442503436396219</c:v>
                      </c:pt>
                      <c:pt idx="287">
                        <c:v>16.790492927113601</c:v>
                      </c:pt>
                      <c:pt idx="288">
                        <c:v>17.399474535869018</c:v>
                      </c:pt>
                      <c:pt idx="289">
                        <c:v>18.530440380700501</c:v>
                      </c:pt>
                      <c:pt idx="290">
                        <c:v>19.226419362135264</c:v>
                      </c:pt>
                      <c:pt idx="291">
                        <c:v>19.661406225531987</c:v>
                      </c:pt>
                      <c:pt idx="292">
                        <c:v>20.183390461608059</c:v>
                      </c:pt>
                      <c:pt idx="293">
                        <c:v>19.052424616776573</c:v>
                      </c:pt>
                      <c:pt idx="294">
                        <c:v>19.400414107493951</c:v>
                      </c:pt>
                      <c:pt idx="295">
                        <c:v>18.878429871417882</c:v>
                      </c:pt>
                      <c:pt idx="296">
                        <c:v>18.704435126059195</c:v>
                      </c:pt>
                      <c:pt idx="297">
                        <c:v>17.834461399265741</c:v>
                      </c:pt>
                      <c:pt idx="298">
                        <c:v>17.660466653907051</c:v>
                      </c:pt>
                      <c:pt idx="299">
                        <c:v>17.573469281227705</c:v>
                      </c:pt>
                      <c:pt idx="300">
                        <c:v>18.269448262662468</c:v>
                      </c:pt>
                      <c:pt idx="301">
                        <c:v>19.052424616776573</c:v>
                      </c:pt>
                      <c:pt idx="302">
                        <c:v>18.61743775337985</c:v>
                      </c:pt>
                      <c:pt idx="303">
                        <c:v>17.921458771945087</c:v>
                      </c:pt>
                      <c:pt idx="304">
                        <c:v>17.138482417830982</c:v>
                      </c:pt>
                      <c:pt idx="305">
                        <c:v>16.442503436396219</c:v>
                      </c:pt>
                      <c:pt idx="306">
                        <c:v>15.833521827640805</c:v>
                      </c:pt>
                      <c:pt idx="307">
                        <c:v>16.790492927113601</c:v>
                      </c:pt>
                      <c:pt idx="308">
                        <c:v>16.268508691037532</c:v>
                      </c:pt>
                      <c:pt idx="309">
                        <c:v>16.442503436396219</c:v>
                      </c:pt>
                      <c:pt idx="310">
                        <c:v>16.094513945678841</c:v>
                      </c:pt>
                      <c:pt idx="311">
                        <c:v>16.703495554434255</c:v>
                      </c:pt>
                      <c:pt idx="312">
                        <c:v>16.442503436396219</c:v>
                      </c:pt>
                      <c:pt idx="313">
                        <c:v>16.703495554434255</c:v>
                      </c:pt>
                      <c:pt idx="314">
                        <c:v>16.442503436396219</c:v>
                      </c:pt>
                      <c:pt idx="315">
                        <c:v>15.659527082282116</c:v>
                      </c:pt>
                      <c:pt idx="316">
                        <c:v>14.789553355488666</c:v>
                      </c:pt>
                      <c:pt idx="317">
                        <c:v>15.311537591564734</c:v>
                      </c:pt>
                      <c:pt idx="318">
                        <c:v>15.572529709602769</c:v>
                      </c:pt>
                      <c:pt idx="319">
                        <c:v>15.050545473526698</c:v>
                      </c:pt>
                      <c:pt idx="320">
                        <c:v>14.267569119412594</c:v>
                      </c:pt>
                      <c:pt idx="321">
                        <c:v>13.832582256015867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10.352687348842064</c:v>
                      </c:pt>
                      <c:pt idx="328">
                        <c:v>9.8307031127659936</c:v>
                      </c:pt>
                      <c:pt idx="329">
                        <c:v>9.5697109947279593</c:v>
                      </c:pt>
                      <c:pt idx="330">
                        <c:v>9.8307031127659936</c:v>
                      </c:pt>
                      <c:pt idx="331">
                        <c:v>8.1777530318584368</c:v>
                      </c:pt>
                      <c:pt idx="332">
                        <c:v>6.8727924416682615</c:v>
                      </c:pt>
                      <c:pt idx="333">
                        <c:v>6.3508082055921911</c:v>
                      </c:pt>
                      <c:pt idx="334">
                        <c:v>6.0028187148748104</c:v>
                      </c:pt>
                      <c:pt idx="335">
                        <c:v>5.1328449880813602</c:v>
                      </c:pt>
                      <c:pt idx="336">
                        <c:v>4.7848554973639796</c:v>
                      </c:pt>
                      <c:pt idx="337">
                        <c:v>4.0888765159292184</c:v>
                      </c:pt>
                      <c:pt idx="338">
                        <c:v>3.7408870252118387</c:v>
                      </c:pt>
                      <c:pt idx="339">
                        <c:v>3.3059001618151131</c:v>
                      </c:pt>
                      <c:pt idx="340">
                        <c:v>2.870913298418388</c:v>
                      </c:pt>
                      <c:pt idx="341">
                        <c:v>2.3489290623423171</c:v>
                      </c:pt>
                      <c:pt idx="342">
                        <c:v>2.1749343169836273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1.5659527082282114</c:v>
                      </c:pt>
                      <c:pt idx="347">
                        <c:v>1.9139421989455918</c:v>
                      </c:pt>
                      <c:pt idx="348">
                        <c:v>1.8269448262662467</c:v>
                      </c:pt>
                      <c:pt idx="349">
                        <c:v>2.000939571624937</c:v>
                      </c:pt>
                      <c:pt idx="350">
                        <c:v>2.000939571624937</c:v>
                      </c:pt>
                      <c:pt idx="351">
                        <c:v>1.9139421989455918</c:v>
                      </c:pt>
                      <c:pt idx="352">
                        <c:v>1.5659527082282114</c:v>
                      </c:pt>
                      <c:pt idx="353">
                        <c:v>1.8269448262662467</c:v>
                      </c:pt>
                      <c:pt idx="354">
                        <c:v>2.000939571624937</c:v>
                      </c:pt>
                      <c:pt idx="355">
                        <c:v>2.000939571624937</c:v>
                      </c:pt>
                      <c:pt idx="356">
                        <c:v>1.8269448262662467</c:v>
                      </c:pt>
                      <c:pt idx="357">
                        <c:v>1.7399474535869017</c:v>
                      </c:pt>
                      <c:pt idx="358">
                        <c:v>1.9139421989455918</c:v>
                      </c:pt>
                      <c:pt idx="359">
                        <c:v>2.0879369443042819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2.2619316896629722</c:v>
                      </c:pt>
                      <c:pt idx="366">
                        <c:v>2.2619316896629722</c:v>
                      </c:pt>
                      <c:pt idx="367">
                        <c:v>2.3489290623423171</c:v>
                      </c:pt>
                      <c:pt idx="368">
                        <c:v>2.4359264350216625</c:v>
                      </c:pt>
                      <c:pt idx="369">
                        <c:v>2.4359264350216625</c:v>
                      </c:pt>
                      <c:pt idx="370">
                        <c:v>2.6969185530596973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22134110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38360"/>
        <c:crosses val="autoZero"/>
        <c:auto val="0"/>
        <c:lblOffset val="100"/>
        <c:baseTimeUnit val="days"/>
        <c:majorUnit val="14"/>
        <c:majorTimeUnit val="days"/>
      </c:dateAx>
      <c:valAx>
        <c:axId val="22133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411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TP7D_COMPLET!$B$4:$NO$4</c:f>
              <c:numCache>
                <c:formatCode>d\-m;@</c:formatCode>
                <c:ptCount val="37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</c:numCache>
            </c:numRef>
          </c:cat>
          <c:val>
            <c:numRef>
              <c:f>TP7D_COMPLET!$B$5:$NO$5</c:f>
              <c:numCache>
                <c:formatCode>0.00%</c:formatCode>
                <c:ptCount val="378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0.1132782475019216</c:v>
                </c:pt>
                <c:pt idx="167">
                  <c:v>0.11480927449513836</c:v>
                </c:pt>
                <c:pt idx="168">
                  <c:v>0.11514027359146765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0.11264849119293614</c:v>
                </c:pt>
                <c:pt idx="173">
                  <c:v>0.11282800207283177</c:v>
                </c:pt>
                <c:pt idx="174">
                  <c:v>0.110971118433805</c:v>
                </c:pt>
                <c:pt idx="175">
                  <c:v>0.11522996959890164</c:v>
                </c:pt>
                <c:pt idx="176">
                  <c:v>0.11333501386438115</c:v>
                </c:pt>
                <c:pt idx="177">
                  <c:v>0.11169707836726084</c:v>
                </c:pt>
                <c:pt idx="178">
                  <c:v>0.11462020147018785</c:v>
                </c:pt>
                <c:pt idx="179">
                  <c:v>0.11385972749609113</c:v>
                </c:pt>
                <c:pt idx="180">
                  <c:v>0.11167279411764706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4.9201075779148867E-2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6.6416950858165152E-2</c:v>
                </c:pt>
                <c:pt idx="249">
                  <c:v>6.5855444763675289E-2</c:v>
                </c:pt>
                <c:pt idx="250">
                  <c:v>6.297272518909007E-2</c:v>
                </c:pt>
                <c:pt idx="251">
                  <c:v>6.3876524654604319E-2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8.0511688849044888E-2</c:v>
                </c:pt>
                <c:pt idx="285">
                  <c:v>8.8960418803721131E-2</c:v>
                </c:pt>
                <c:pt idx="286">
                  <c:v>9.1418844497847207E-2</c:v>
                </c:pt>
                <c:pt idx="287">
                  <c:v>8.8303005455864267E-2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9.2475305055200463E-2</c:v>
                </c:pt>
                <c:pt idx="291">
                  <c:v>9.1161594012221153E-2</c:v>
                </c:pt>
                <c:pt idx="292">
                  <c:v>8.9644934561318473E-2</c:v>
                </c:pt>
                <c:pt idx="293">
                  <c:v>8.78620240807029E-2</c:v>
                </c:pt>
                <c:pt idx="294">
                  <c:v>9.1561519460578139E-2</c:v>
                </c:pt>
                <c:pt idx="295">
                  <c:v>9.1408290363624189E-2</c:v>
                </c:pt>
                <c:pt idx="296">
                  <c:v>9.1883921989142817E-2</c:v>
                </c:pt>
                <c:pt idx="297">
                  <c:v>9.4808528845468157E-2</c:v>
                </c:pt>
                <c:pt idx="298">
                  <c:v>9.6587018416405379E-2</c:v>
                </c:pt>
                <c:pt idx="299">
                  <c:v>0.10388026607538803</c:v>
                </c:pt>
                <c:pt idx="300">
                  <c:v>0.10445440071092679</c:v>
                </c:pt>
                <c:pt idx="301">
                  <c:v>0.10761248415716096</c:v>
                </c:pt>
                <c:pt idx="302">
                  <c:v>0.10981488232673067</c:v>
                </c:pt>
                <c:pt idx="303">
                  <c:v>0.11164713990351481</c:v>
                </c:pt>
                <c:pt idx="304">
                  <c:v>0.10340858458339522</c:v>
                </c:pt>
                <c:pt idx="305">
                  <c:v>0.10255202198665096</c:v>
                </c:pt>
                <c:pt idx="306">
                  <c:v>9.9883463027705732E-2</c:v>
                </c:pt>
                <c:pt idx="307">
                  <c:v>0.10072199585388519</c:v>
                </c:pt>
                <c:pt idx="308">
                  <c:v>9.6540901958108757E-2</c:v>
                </c:pt>
                <c:pt idx="309">
                  <c:v>9.8445774018293103E-2</c:v>
                </c:pt>
                <c:pt idx="310">
                  <c:v>0.10088812440762453</c:v>
                </c:pt>
                <c:pt idx="311">
                  <c:v>0.10832342449464923</c:v>
                </c:pt>
                <c:pt idx="312">
                  <c:v>0.10643194108848233</c:v>
                </c:pt>
                <c:pt idx="313">
                  <c:v>0.10486352555648804</c:v>
                </c:pt>
                <c:pt idx="314">
                  <c:v>9.9771056753825763E-2</c:v>
                </c:pt>
                <c:pt idx="315">
                  <c:v>0.1017640206357131</c:v>
                </c:pt>
                <c:pt idx="316">
                  <c:v>9.8102338190443922E-2</c:v>
                </c:pt>
                <c:pt idx="317">
                  <c:v>9.2926310304398796E-2</c:v>
                </c:pt>
                <c:pt idx="318">
                  <c:v>8.710860848050507E-2</c:v>
                </c:pt>
                <c:pt idx="319">
                  <c:v>8.4417296537177014E-2</c:v>
                </c:pt>
                <c:pt idx="320">
                  <c:v>8.137858734110863E-2</c:v>
                </c:pt>
                <c:pt idx="321">
                  <c:v>8.1708327880294904E-2</c:v>
                </c:pt>
                <c:pt idx="322">
                  <c:v>8.0445034568014287E-2</c:v>
                </c:pt>
                <c:pt idx="323">
                  <c:v>7.7965012167684464E-2</c:v>
                </c:pt>
                <c:pt idx="324">
                  <c:v>7.4494117647058822E-2</c:v>
                </c:pt>
                <c:pt idx="325">
                  <c:v>7.412405417128537E-2</c:v>
                </c:pt>
                <c:pt idx="326">
                  <c:v>7.0266412940057088E-2</c:v>
                </c:pt>
                <c:pt idx="327">
                  <c:v>6.7266099635479956E-2</c:v>
                </c:pt>
                <c:pt idx="328">
                  <c:v>6.2653814602132901E-2</c:v>
                </c:pt>
                <c:pt idx="329">
                  <c:v>5.9073008179339595E-2</c:v>
                </c:pt>
                <c:pt idx="330">
                  <c:v>5.7138432951378139E-2</c:v>
                </c:pt>
                <c:pt idx="331">
                  <c:v>5.3693731374496782E-2</c:v>
                </c:pt>
                <c:pt idx="332">
                  <c:v>4.7917104986324427E-2</c:v>
                </c:pt>
                <c:pt idx="333">
                  <c:v>4.7073380675704754E-2</c:v>
                </c:pt>
                <c:pt idx="334">
                  <c:v>4.278518846515747E-2</c:v>
                </c:pt>
                <c:pt idx="335">
                  <c:v>4.0369677382774846E-2</c:v>
                </c:pt>
                <c:pt idx="336">
                  <c:v>3.6954337389751034E-2</c:v>
                </c:pt>
                <c:pt idx="337">
                  <c:v>3.4461259423000622E-2</c:v>
                </c:pt>
                <c:pt idx="338">
                  <c:v>3.3466504545191358E-2</c:v>
                </c:pt>
                <c:pt idx="339">
                  <c:v>3.2553468037339002E-2</c:v>
                </c:pt>
                <c:pt idx="340">
                  <c:v>3.1963190184049077E-2</c:v>
                </c:pt>
                <c:pt idx="341">
                  <c:v>2.9465712088042127E-2</c:v>
                </c:pt>
                <c:pt idx="342">
                  <c:v>3.0860603237451961E-2</c:v>
                </c:pt>
                <c:pt idx="343">
                  <c:v>3.0717986676535899E-2</c:v>
                </c:pt>
                <c:pt idx="344">
                  <c:v>3.0595318547643916E-2</c:v>
                </c:pt>
                <c:pt idx="345">
                  <c:v>3.0722709404293922E-2</c:v>
                </c:pt>
                <c:pt idx="346">
                  <c:v>2.8711133400200602E-2</c:v>
                </c:pt>
                <c:pt idx="347">
                  <c:v>2.6916002452483139E-2</c:v>
                </c:pt>
                <c:pt idx="348">
                  <c:v>2.8369704749679075E-2</c:v>
                </c:pt>
                <c:pt idx="349">
                  <c:v>2.5945095983751557E-2</c:v>
                </c:pt>
                <c:pt idx="350">
                  <c:v>2.5608953258722846E-2</c:v>
                </c:pt>
                <c:pt idx="351">
                  <c:v>2.4920466595970307E-2</c:v>
                </c:pt>
                <c:pt idx="352">
                  <c:v>2.2359752445597923E-2</c:v>
                </c:pt>
                <c:pt idx="353">
                  <c:v>2.1397147047060392E-2</c:v>
                </c:pt>
                <c:pt idx="354">
                  <c:v>2.0711843957369799E-2</c:v>
                </c:pt>
                <c:pt idx="355">
                  <c:v>2.1299483648881238E-2</c:v>
                </c:pt>
                <c:pt idx="356">
                  <c:v>2.1598589479870704E-2</c:v>
                </c:pt>
                <c:pt idx="357">
                  <c:v>2.1204089360090876E-2</c:v>
                </c:pt>
                <c:pt idx="358">
                  <c:v>2.2096056467699861E-2</c:v>
                </c:pt>
                <c:pt idx="359">
                  <c:v>2.3554421768707482E-2</c:v>
                </c:pt>
                <c:pt idx="360">
                  <c:v>2.2603599832565928E-2</c:v>
                </c:pt>
                <c:pt idx="361">
                  <c:v>2.1856518385188994E-2</c:v>
                </c:pt>
                <c:pt idx="362">
                  <c:v>1.9371642519941397E-2</c:v>
                </c:pt>
                <c:pt idx="363">
                  <c:v>1.8450485753939098E-2</c:v>
                </c:pt>
                <c:pt idx="364">
                  <c:v>1.7061089708310401E-2</c:v>
                </c:pt>
                <c:pt idx="365">
                  <c:v>1.6243331475435944E-2</c:v>
                </c:pt>
                <c:pt idx="366">
                  <c:v>1.5832950894905919E-2</c:v>
                </c:pt>
                <c:pt idx="367">
                  <c:v>1.5565679574791193E-2</c:v>
                </c:pt>
                <c:pt idx="368">
                  <c:v>1.5836050302748022E-2</c:v>
                </c:pt>
                <c:pt idx="369">
                  <c:v>1.5450780503345014E-2</c:v>
                </c:pt>
                <c:pt idx="370">
                  <c:v>1.4212184066989321E-2</c:v>
                </c:pt>
                <c:pt idx="371">
                  <c:v>1.4741629420528504E-2</c:v>
                </c:pt>
                <c:pt idx="372">
                  <c:v>1.4055590650663297E-2</c:v>
                </c:pt>
                <c:pt idx="373">
                  <c:v>1.3555144793592114E-2</c:v>
                </c:pt>
                <c:pt idx="374">
                  <c:v>1.4187176673459791E-2</c:v>
                </c:pt>
                <c:pt idx="375">
                  <c:v>1.5152674676666412E-2</c:v>
                </c:pt>
                <c:pt idx="376">
                  <c:v>1.6703197037260979E-2</c:v>
                </c:pt>
                <c:pt idx="377">
                  <c:v>1.8962075848303395E-2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TP7D_COMPLET!$B$4:$NO$4</c:f>
              <c:numCache>
                <c:formatCode>d\-m;@</c:formatCode>
                <c:ptCount val="37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</c:numCache>
            </c:numRef>
          </c:cat>
          <c:val>
            <c:numRef>
              <c:f>TP7D_COMPLET!$B$6:$NO$6</c:f>
              <c:numCache>
                <c:formatCode>0.00%</c:formatCode>
                <c:ptCount val="378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7.9180251513740099E-2</c:v>
                </c:pt>
                <c:pt idx="311">
                  <c:v>8.7183958151700089E-2</c:v>
                </c:pt>
                <c:pt idx="312">
                  <c:v>9.4332144272691237E-2</c:v>
                </c:pt>
                <c:pt idx="313">
                  <c:v>9.1498284407167368E-2</c:v>
                </c:pt>
                <c:pt idx="314">
                  <c:v>9.5323098893252411E-2</c:v>
                </c:pt>
                <c:pt idx="315">
                  <c:v>9.1123066577000672E-2</c:v>
                </c:pt>
                <c:pt idx="316">
                  <c:v>8.6660175267770201E-2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5.4596547571256523E-2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2.697201017811705E-2</c:v>
                </c:pt>
                <c:pt idx="339">
                  <c:v>2.7044430135222151E-2</c:v>
                </c:pt>
                <c:pt idx="340">
                  <c:v>1.8531228551818806E-2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3.9164490861618795E-3</c:v>
                </c:pt>
                <c:pt idx="356">
                  <c:v>3.9840637450199202E-3</c:v>
                </c:pt>
                <c:pt idx="357">
                  <c:v>5.6338028169014088E-3</c:v>
                </c:pt>
                <c:pt idx="358">
                  <c:v>5.5865921787709499E-3</c:v>
                </c:pt>
                <c:pt idx="359">
                  <c:v>6.1255742725880554E-3</c:v>
                </c:pt>
                <c:pt idx="360">
                  <c:v>3.4965034965034965E-3</c:v>
                </c:pt>
                <c:pt idx="361">
                  <c:v>4.9668874172185433E-3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7.6628352490421452E-3</c:v>
                </c:pt>
                <c:pt idx="368">
                  <c:v>6.4432989690721646E-3</c:v>
                </c:pt>
                <c:pt idx="369">
                  <c:v>6.4683053040103496E-3</c:v>
                </c:pt>
                <c:pt idx="370">
                  <c:v>4.9875311720698253E-3</c:v>
                </c:pt>
                <c:pt idx="371">
                  <c:v>5.2980132450331126E-3</c:v>
                </c:pt>
                <c:pt idx="372">
                  <c:v>5.9171597633136093E-3</c:v>
                </c:pt>
                <c:pt idx="373">
                  <c:v>4.8780487804878049E-3</c:v>
                </c:pt>
                <c:pt idx="374">
                  <c:v>7.4719800747198011E-3</c:v>
                </c:pt>
                <c:pt idx="375">
                  <c:v>1.2091898428053204E-2</c:v>
                </c:pt>
                <c:pt idx="376">
                  <c:v>1.2254901960784314E-2</c:v>
                </c:pt>
                <c:pt idx="377">
                  <c:v>1.444043321299639E-2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TP7D_COMPLET!$B$4:$NO$4</c:f>
              <c:numCache>
                <c:formatCode>d\-m;@</c:formatCode>
                <c:ptCount val="37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</c:numCache>
            </c:numRef>
          </c:cat>
          <c:val>
            <c:numRef>
              <c:f>TP7D_COMPLET!$B$7:$NO$7</c:f>
              <c:numCache>
                <c:formatCode>0.00%</c:formatCode>
                <c:ptCount val="378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0.12801264322402212</c:v>
                </c:pt>
                <c:pt idx="303">
                  <c:v>0.13594470046082949</c:v>
                </c:pt>
                <c:pt idx="304">
                  <c:v>0.13867325335215244</c:v>
                </c:pt>
                <c:pt idx="305">
                  <c:v>0.1517970401691332</c:v>
                </c:pt>
                <c:pt idx="306">
                  <c:v>0.18196721311475411</c:v>
                </c:pt>
                <c:pt idx="307">
                  <c:v>0.19213825821755337</c:v>
                </c:pt>
                <c:pt idx="308">
                  <c:v>0.19522388059701493</c:v>
                </c:pt>
                <c:pt idx="309">
                  <c:v>0.20527086383601756</c:v>
                </c:pt>
                <c:pt idx="310">
                  <c:v>0.21642619311875694</c:v>
                </c:pt>
                <c:pt idx="311">
                  <c:v>0.25653867557039511</c:v>
                </c:pt>
                <c:pt idx="312">
                  <c:v>0.25471488795207453</c:v>
                </c:pt>
                <c:pt idx="313">
                  <c:v>0.26363236587510996</c:v>
                </c:pt>
                <c:pt idx="314">
                  <c:v>0.26475477971737321</c:v>
                </c:pt>
                <c:pt idx="315">
                  <c:v>0.2434862385321101</c:v>
                </c:pt>
                <c:pt idx="316">
                  <c:v>0.17912404930500919</c:v>
                </c:pt>
                <c:pt idx="317">
                  <c:v>0.15875321193162775</c:v>
                </c:pt>
                <c:pt idx="318">
                  <c:v>0.14380030749751288</c:v>
                </c:pt>
                <c:pt idx="319">
                  <c:v>0.13201871657754011</c:v>
                </c:pt>
                <c:pt idx="320">
                  <c:v>0.12698529411764706</c:v>
                </c:pt>
                <c:pt idx="321">
                  <c:v>0.13035689678930687</c:v>
                </c:pt>
                <c:pt idx="322">
                  <c:v>0.12668035229455002</c:v>
                </c:pt>
                <c:pt idx="323">
                  <c:v>0.12465336489685493</c:v>
                </c:pt>
                <c:pt idx="324">
                  <c:v>0.12814689852063327</c:v>
                </c:pt>
                <c:pt idx="325">
                  <c:v>0.1239964317573595</c:v>
                </c:pt>
                <c:pt idx="326">
                  <c:v>0.1236482640865111</c:v>
                </c:pt>
                <c:pt idx="327">
                  <c:v>0.12017496738546543</c:v>
                </c:pt>
                <c:pt idx="328">
                  <c:v>0.10087286527514232</c:v>
                </c:pt>
                <c:pt idx="329">
                  <c:v>9.3600000000000003E-2</c:v>
                </c:pt>
                <c:pt idx="330">
                  <c:v>0.10021039507519676</c:v>
                </c:pt>
                <c:pt idx="331">
                  <c:v>8.9264270274597712E-2</c:v>
                </c:pt>
                <c:pt idx="332">
                  <c:v>8.9393157985215743E-2</c:v>
                </c:pt>
                <c:pt idx="333">
                  <c:v>8.4560444405255272E-2</c:v>
                </c:pt>
                <c:pt idx="334">
                  <c:v>7.2855257369115703E-2</c:v>
                </c:pt>
                <c:pt idx="335">
                  <c:v>7.2695998551511862E-2</c:v>
                </c:pt>
                <c:pt idx="336">
                  <c:v>6.5167464114832541E-2</c:v>
                </c:pt>
                <c:pt idx="337">
                  <c:v>6.0477551396699546E-2</c:v>
                </c:pt>
                <c:pt idx="338">
                  <c:v>5.8670550296473528E-2</c:v>
                </c:pt>
                <c:pt idx="339">
                  <c:v>5.1284819693370759E-2</c:v>
                </c:pt>
                <c:pt idx="340">
                  <c:v>4.6034639927073837E-2</c:v>
                </c:pt>
                <c:pt idx="341">
                  <c:v>4.8360341967589641E-2</c:v>
                </c:pt>
                <c:pt idx="342">
                  <c:v>4.6744324970131423E-2</c:v>
                </c:pt>
                <c:pt idx="343">
                  <c:v>5.31832298136646E-2</c:v>
                </c:pt>
                <c:pt idx="344">
                  <c:v>7.3406829792955097E-2</c:v>
                </c:pt>
                <c:pt idx="345">
                  <c:v>7.7275503970678075E-2</c:v>
                </c:pt>
                <c:pt idx="346">
                  <c:v>7.6160113354587319E-2</c:v>
                </c:pt>
                <c:pt idx="347">
                  <c:v>8.5040587553150374E-2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4.9566294919454773E-2</c:v>
                </c:pt>
                <c:pt idx="354">
                  <c:v>4.1736227045075125E-2</c:v>
                </c:pt>
                <c:pt idx="355">
                  <c:v>4.2201834862385323E-2</c:v>
                </c:pt>
                <c:pt idx="356">
                  <c:v>4.0626529613313755E-2</c:v>
                </c:pt>
                <c:pt idx="357">
                  <c:v>4.187058183795541E-2</c:v>
                </c:pt>
                <c:pt idx="358">
                  <c:v>3.8649706457925634E-2</c:v>
                </c:pt>
                <c:pt idx="359">
                  <c:v>3.9759036144578312E-2</c:v>
                </c:pt>
                <c:pt idx="360">
                  <c:v>3.2683846637335007E-2</c:v>
                </c:pt>
                <c:pt idx="361">
                  <c:v>3.1528444139821796E-2</c:v>
                </c:pt>
                <c:pt idx="362">
                  <c:v>2.4865591397849461E-2</c:v>
                </c:pt>
                <c:pt idx="363">
                  <c:v>2.1367521367521368E-2</c:v>
                </c:pt>
                <c:pt idx="364">
                  <c:v>1.8971848225214197E-2</c:v>
                </c:pt>
                <c:pt idx="365">
                  <c:v>2.0465772759350742E-2</c:v>
                </c:pt>
                <c:pt idx="366">
                  <c:v>2.0163831127914304E-2</c:v>
                </c:pt>
                <c:pt idx="367">
                  <c:v>2.028169014084507E-2</c:v>
                </c:pt>
                <c:pt idx="368">
                  <c:v>1.7926356589147287E-2</c:v>
                </c:pt>
                <c:pt idx="369">
                  <c:v>1.8578727357176035E-2</c:v>
                </c:pt>
                <c:pt idx="370">
                  <c:v>1.3005109150023224E-2</c:v>
                </c:pt>
                <c:pt idx="371">
                  <c:v>1.3327205882352941E-2</c:v>
                </c:pt>
                <c:pt idx="372">
                  <c:v>1.4631915866483767E-2</c:v>
                </c:pt>
                <c:pt idx="373">
                  <c:v>1.3537117903930132E-2</c:v>
                </c:pt>
                <c:pt idx="374">
                  <c:v>1.0689990281827016E-2</c:v>
                </c:pt>
                <c:pt idx="375">
                  <c:v>1.1444141689373298E-2</c:v>
                </c:pt>
                <c:pt idx="376">
                  <c:v>9.7985846488840497E-3</c:v>
                </c:pt>
                <c:pt idx="377">
                  <c:v>1.0368066355624676E-2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TP7D_COMPLET!$B$4:$NO$4</c:f>
              <c:numCache>
                <c:formatCode>d\-m;@</c:formatCode>
                <c:ptCount val="37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</c:numCache>
            </c:numRef>
          </c:cat>
          <c:val>
            <c:numRef>
              <c:f>TP7D_COMPLET!$B$8:$NO$8</c:f>
              <c:numCache>
                <c:formatCode>0.00%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9.0909090909090912E-2</c:v>
                </c:pt>
                <c:pt idx="309">
                  <c:v>0.09</c:v>
                </c:pt>
                <c:pt idx="310">
                  <c:v>0.09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TP7D_COMPLET!$A$9</c:f>
              <c:strCache>
                <c:ptCount val="1"/>
                <c:pt idx="0">
                  <c:v>Desconeguda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TP7D_COMPLET!$B$4:$NO$4</c:f>
              <c:numCache>
                <c:formatCode>d\-m;@</c:formatCode>
                <c:ptCount val="37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</c:numCache>
            </c:numRef>
          </c:cat>
          <c:val>
            <c:numRef>
              <c:f>TP7D_COMPLET!$B$9:$NO$9</c:f>
              <c:numCache>
                <c:formatCode>0.00%</c:formatCode>
                <c:ptCount val="378"/>
                <c:pt idx="0">
                  <c:v>4.1666666666666664E-2</c:v>
                </c:pt>
                <c:pt idx="1">
                  <c:v>5.3763440860215055E-2</c:v>
                </c:pt>
                <c:pt idx="2">
                  <c:v>5.6074766355140186E-2</c:v>
                </c:pt>
                <c:pt idx="3">
                  <c:v>5.5762081784386616E-2</c:v>
                </c:pt>
                <c:pt idx="4">
                  <c:v>5.8282208588957052E-2</c:v>
                </c:pt>
                <c:pt idx="5">
                  <c:v>6.236559139784946E-2</c:v>
                </c:pt>
                <c:pt idx="6">
                  <c:v>7.0811744386873918E-2</c:v>
                </c:pt>
                <c:pt idx="7">
                  <c:v>7.9389312977099238E-2</c:v>
                </c:pt>
                <c:pt idx="8">
                  <c:v>9.4612352168199743E-2</c:v>
                </c:pt>
                <c:pt idx="9">
                  <c:v>0.1059190031152648</c:v>
                </c:pt>
                <c:pt idx="10">
                  <c:v>0.140625</c:v>
                </c:pt>
                <c:pt idx="11">
                  <c:v>0.14615384615384616</c:v>
                </c:pt>
                <c:pt idx="12">
                  <c:v>0.1171875</c:v>
                </c:pt>
                <c:pt idx="13">
                  <c:v>0.11764705882352941</c:v>
                </c:pt>
                <c:pt idx="14">
                  <c:v>9.6774193548387094E-2</c:v>
                </c:pt>
                <c:pt idx="15">
                  <c:v>0.10778443113772455</c:v>
                </c:pt>
                <c:pt idx="16">
                  <c:v>0.10204081632653061</c:v>
                </c:pt>
                <c:pt idx="17">
                  <c:v>0.11643835616438356</c:v>
                </c:pt>
                <c:pt idx="18">
                  <c:v>0.11486486486486487</c:v>
                </c:pt>
                <c:pt idx="19">
                  <c:v>0.1366906474820144</c:v>
                </c:pt>
                <c:pt idx="20">
                  <c:v>0.14184397163120568</c:v>
                </c:pt>
                <c:pt idx="21">
                  <c:v>0.184</c:v>
                </c:pt>
                <c:pt idx="22">
                  <c:v>0.18032786885245902</c:v>
                </c:pt>
                <c:pt idx="23">
                  <c:v>0.15827338129496402</c:v>
                </c:pt>
                <c:pt idx="24">
                  <c:v>0.13513513513513514</c:v>
                </c:pt>
                <c:pt idx="25">
                  <c:v>0.11363636363636363</c:v>
                </c:pt>
                <c:pt idx="26">
                  <c:v>7.9069767441860464E-2</c:v>
                </c:pt>
                <c:pt idx="27">
                  <c:v>6.1946902654867256E-2</c:v>
                </c:pt>
                <c:pt idx="28">
                  <c:v>5.8823529411764705E-2</c:v>
                </c:pt>
                <c:pt idx="29">
                  <c:v>4.5081967213114756E-2</c:v>
                </c:pt>
                <c:pt idx="30">
                  <c:v>3.5398230088495575E-2</c:v>
                </c:pt>
                <c:pt idx="31">
                  <c:v>2.5974025974025976E-2</c:v>
                </c:pt>
                <c:pt idx="32">
                  <c:v>2.8846153846153848E-2</c:v>
                </c:pt>
                <c:pt idx="33">
                  <c:v>3.6649214659685861E-2</c:v>
                </c:pt>
                <c:pt idx="34">
                  <c:v>3.4090909090909088E-2</c:v>
                </c:pt>
                <c:pt idx="35">
                  <c:v>1.6949152542372881E-2</c:v>
                </c:pt>
                <c:pt idx="36">
                  <c:v>2.4096385542168676E-2</c:v>
                </c:pt>
                <c:pt idx="37">
                  <c:v>2.3529411764705882E-2</c:v>
                </c:pt>
                <c:pt idx="38">
                  <c:v>2.2988505747126436E-2</c:v>
                </c:pt>
                <c:pt idx="39">
                  <c:v>2.23463687150838E-2</c:v>
                </c:pt>
                <c:pt idx="40">
                  <c:v>4.3478260869565216E-2</c:v>
                </c:pt>
                <c:pt idx="41">
                  <c:v>4.2682926829268296E-2</c:v>
                </c:pt>
                <c:pt idx="42">
                  <c:v>4.8484848484848485E-2</c:v>
                </c:pt>
                <c:pt idx="43">
                  <c:v>4.6511627906976744E-2</c:v>
                </c:pt>
                <c:pt idx="44">
                  <c:v>4.4692737430167599E-2</c:v>
                </c:pt>
                <c:pt idx="45">
                  <c:v>4.145077720207254E-2</c:v>
                </c:pt>
                <c:pt idx="46">
                  <c:v>4.0816326530612242E-2</c:v>
                </c:pt>
                <c:pt idx="47">
                  <c:v>2.336448598130841E-2</c:v>
                </c:pt>
                <c:pt idx="48">
                  <c:v>2.34375E-2</c:v>
                </c:pt>
                <c:pt idx="49">
                  <c:v>2.3715415019762844E-2</c:v>
                </c:pt>
                <c:pt idx="50">
                  <c:v>1.9230769230769232E-2</c:v>
                </c:pt>
                <c:pt idx="51">
                  <c:v>1.8726591760299626E-2</c:v>
                </c:pt>
                <c:pt idx="52">
                  <c:v>1.8315018315018316E-2</c:v>
                </c:pt>
                <c:pt idx="53">
                  <c:v>1.9933554817275746E-2</c:v>
                </c:pt>
                <c:pt idx="54">
                  <c:v>2.0689655172413793E-2</c:v>
                </c:pt>
                <c:pt idx="55">
                  <c:v>2.6923076923076925E-2</c:v>
                </c:pt>
                <c:pt idx="56">
                  <c:v>2.2556390977443608E-2</c:v>
                </c:pt>
                <c:pt idx="57">
                  <c:v>2.3076923076923078E-2</c:v>
                </c:pt>
                <c:pt idx="58">
                  <c:v>2.2140221402214021E-2</c:v>
                </c:pt>
                <c:pt idx="59">
                  <c:v>1.9083969465648856E-2</c:v>
                </c:pt>
                <c:pt idx="60">
                  <c:v>1.1952191235059761E-2</c:v>
                </c:pt>
                <c:pt idx="61">
                  <c:v>1.1952191235059761E-2</c:v>
                </c:pt>
                <c:pt idx="62">
                  <c:v>7.874015748031496E-3</c:v>
                </c:pt>
                <c:pt idx="63">
                  <c:v>6.8027210884353739E-3</c:v>
                </c:pt>
                <c:pt idx="64">
                  <c:v>6.3291139240506328E-3</c:v>
                </c:pt>
                <c:pt idx="65">
                  <c:v>6.4308681672025723E-3</c:v>
                </c:pt>
                <c:pt idx="66">
                  <c:v>5.9347181008902079E-3</c:v>
                </c:pt>
                <c:pt idx="67">
                  <c:v>6.269592476489028E-3</c:v>
                </c:pt>
                <c:pt idx="68">
                  <c:v>2.8901734104046241E-3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3.4965034965034965E-3</c:v>
                </c:pt>
                <c:pt idx="79">
                  <c:v>3.9215686274509803E-3</c:v>
                </c:pt>
                <c:pt idx="80">
                  <c:v>4.0160642570281121E-3</c:v>
                </c:pt>
                <c:pt idx="81">
                  <c:v>4.0160642570281121E-3</c:v>
                </c:pt>
                <c:pt idx="82">
                  <c:v>1.2500000000000001E-2</c:v>
                </c:pt>
                <c:pt idx="83">
                  <c:v>1.3043478260869565E-2</c:v>
                </c:pt>
                <c:pt idx="84">
                  <c:v>1.3574660633484163E-2</c:v>
                </c:pt>
                <c:pt idx="85">
                  <c:v>9.0090090090090089E-3</c:v>
                </c:pt>
                <c:pt idx="86">
                  <c:v>8.9686098654708519E-3</c:v>
                </c:pt>
                <c:pt idx="87">
                  <c:v>8.23045267489712E-3</c:v>
                </c:pt>
                <c:pt idx="88">
                  <c:v>8.0321285140562242E-3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3.8167938931297708E-3</c:v>
                </c:pt>
                <c:pt idx="101">
                  <c:v>3.7174721189591076E-3</c:v>
                </c:pt>
                <c:pt idx="102">
                  <c:v>3.937007874015748E-3</c:v>
                </c:pt>
                <c:pt idx="103">
                  <c:v>3.8910505836575876E-3</c:v>
                </c:pt>
                <c:pt idx="104">
                  <c:v>3.952569169960474E-3</c:v>
                </c:pt>
                <c:pt idx="105">
                  <c:v>3.7453183520599251E-3</c:v>
                </c:pt>
                <c:pt idx="106">
                  <c:v>3.6231884057971015E-3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3.4013605442176869E-3</c:v>
                </c:pt>
                <c:pt idx="111">
                  <c:v>3.1847133757961785E-3</c:v>
                </c:pt>
                <c:pt idx="112">
                  <c:v>1.3201320132013201E-2</c:v>
                </c:pt>
                <c:pt idx="113">
                  <c:v>1.3377926421404682E-2</c:v>
                </c:pt>
                <c:pt idx="114">
                  <c:v>2.1604938271604937E-2</c:v>
                </c:pt>
                <c:pt idx="115">
                  <c:v>2.1472392638036811E-2</c:v>
                </c:pt>
                <c:pt idx="116">
                  <c:v>2.8818443804034581E-2</c:v>
                </c:pt>
                <c:pt idx="117">
                  <c:v>2.4523160762942781E-2</c:v>
                </c:pt>
                <c:pt idx="118">
                  <c:v>2.5352112676056339E-2</c:v>
                </c:pt>
                <c:pt idx="119">
                  <c:v>1.7241379310344827E-2</c:v>
                </c:pt>
                <c:pt idx="120">
                  <c:v>1.7595307917888565E-2</c:v>
                </c:pt>
                <c:pt idx="121">
                  <c:v>8.5959885386819486E-3</c:v>
                </c:pt>
                <c:pt idx="122">
                  <c:v>8.1967213114754103E-3</c:v>
                </c:pt>
                <c:pt idx="123">
                  <c:v>2.7472527472527475E-3</c:v>
                </c:pt>
                <c:pt idx="124">
                  <c:v>5.4200542005420054E-3</c:v>
                </c:pt>
                <c:pt idx="125">
                  <c:v>7.6726342710997444E-3</c:v>
                </c:pt>
                <c:pt idx="126">
                  <c:v>6.41025641025641E-3</c:v>
                </c:pt>
                <c:pt idx="127">
                  <c:v>6.1601642710472282E-3</c:v>
                </c:pt>
                <c:pt idx="128">
                  <c:v>5.9523809523809521E-3</c:v>
                </c:pt>
                <c:pt idx="129">
                  <c:v>7.7369439071566732E-3</c:v>
                </c:pt>
                <c:pt idx="130">
                  <c:v>7.5614366729678641E-3</c:v>
                </c:pt>
                <c:pt idx="131">
                  <c:v>7.2332730560578659E-3</c:v>
                </c:pt>
                <c:pt idx="132">
                  <c:v>5.208333333333333E-3</c:v>
                </c:pt>
                <c:pt idx="133">
                  <c:v>4.8859934853420191E-3</c:v>
                </c:pt>
                <c:pt idx="134">
                  <c:v>8.8495575221238937E-3</c:v>
                </c:pt>
                <c:pt idx="135">
                  <c:v>8.771929824561403E-3</c:v>
                </c:pt>
                <c:pt idx="136">
                  <c:v>7.5853350189633373E-3</c:v>
                </c:pt>
                <c:pt idx="137">
                  <c:v>6.8571428571428568E-3</c:v>
                </c:pt>
                <c:pt idx="138">
                  <c:v>7.8125E-3</c:v>
                </c:pt>
                <c:pt idx="139">
                  <c:v>1.2127894156560088E-2</c:v>
                </c:pt>
                <c:pt idx="140">
                  <c:v>1.2605042016806723E-2</c:v>
                </c:pt>
                <c:pt idx="141">
                  <c:v>1.1148272017837236E-2</c:v>
                </c:pt>
                <c:pt idx="142">
                  <c:v>1.3580246913580247E-2</c:v>
                </c:pt>
                <c:pt idx="143">
                  <c:v>1.346389228886169E-2</c:v>
                </c:pt>
                <c:pt idx="144">
                  <c:v>1.8137847642079808E-2</c:v>
                </c:pt>
                <c:pt idx="145">
                  <c:v>2.057142857142857E-2</c:v>
                </c:pt>
                <c:pt idx="146">
                  <c:v>2.1568627450980392E-2</c:v>
                </c:pt>
                <c:pt idx="147">
                  <c:v>2.5974025974025976E-2</c:v>
                </c:pt>
                <c:pt idx="148">
                  <c:v>2.5688073394495414E-2</c:v>
                </c:pt>
                <c:pt idx="149">
                  <c:v>2.5577557755775578E-2</c:v>
                </c:pt>
                <c:pt idx="150">
                  <c:v>3.0326004548900682E-2</c:v>
                </c:pt>
                <c:pt idx="151">
                  <c:v>3.7499999999999999E-2</c:v>
                </c:pt>
                <c:pt idx="152">
                  <c:v>4.1639557579700719E-2</c:v>
                </c:pt>
                <c:pt idx="153">
                  <c:v>5.3315994798439535E-2</c:v>
                </c:pt>
                <c:pt idx="154">
                  <c:v>5.6973293768545992E-2</c:v>
                </c:pt>
                <c:pt idx="155">
                  <c:v>6.0292326431181487E-2</c:v>
                </c:pt>
                <c:pt idx="156">
                  <c:v>7.3604060913705582E-2</c:v>
                </c:pt>
                <c:pt idx="157">
                  <c:v>7.1773220747889027E-2</c:v>
                </c:pt>
                <c:pt idx="158">
                  <c:v>7.6376554174067496E-2</c:v>
                </c:pt>
                <c:pt idx="159">
                  <c:v>7.8657865786578657E-2</c:v>
                </c:pt>
                <c:pt idx="160">
                  <c:v>6.9755600814663948E-2</c:v>
                </c:pt>
                <c:pt idx="161">
                  <c:v>7.1853320118929628E-2</c:v>
                </c:pt>
                <c:pt idx="162">
                  <c:v>7.0515854235683864E-2</c:v>
                </c:pt>
                <c:pt idx="163">
                  <c:v>6.580125335720681E-2</c:v>
                </c:pt>
                <c:pt idx="164">
                  <c:v>7.2742474916387953E-2</c:v>
                </c:pt>
                <c:pt idx="165">
                  <c:v>7.2256568778979902E-2</c:v>
                </c:pt>
                <c:pt idx="166">
                  <c:v>7.1733229934082973E-2</c:v>
                </c:pt>
                <c:pt idx="167">
                  <c:v>7.2230538922155682E-2</c:v>
                </c:pt>
                <c:pt idx="168">
                  <c:v>7.2452830188679249E-2</c:v>
                </c:pt>
                <c:pt idx="169">
                  <c:v>7.202426080363912E-2</c:v>
                </c:pt>
                <c:pt idx="170">
                  <c:v>7.4215761285386386E-2</c:v>
                </c:pt>
                <c:pt idx="171">
                  <c:v>6.6589237320944641E-2</c:v>
                </c:pt>
                <c:pt idx="172">
                  <c:v>6.7396798652064022E-2</c:v>
                </c:pt>
                <c:pt idx="173">
                  <c:v>6.6465256797583083E-2</c:v>
                </c:pt>
                <c:pt idx="174">
                  <c:v>6.6256507335541878E-2</c:v>
                </c:pt>
                <c:pt idx="175">
                  <c:v>6.7478912839737587E-2</c:v>
                </c:pt>
                <c:pt idx="176">
                  <c:v>7.2011521843494963E-2</c:v>
                </c:pt>
                <c:pt idx="177">
                  <c:v>6.53314258464473E-2</c:v>
                </c:pt>
                <c:pt idx="178">
                  <c:v>7.0961248112732758E-2</c:v>
                </c:pt>
                <c:pt idx="179">
                  <c:v>6.6632231404958678E-2</c:v>
                </c:pt>
                <c:pt idx="180">
                  <c:v>6.0358890701468187E-2</c:v>
                </c:pt>
                <c:pt idx="181">
                  <c:v>5.921052631578947E-2</c:v>
                </c:pt>
                <c:pt idx="182">
                  <c:v>4.8852266038846383E-2</c:v>
                </c:pt>
                <c:pt idx="183">
                  <c:v>4.4431279620853081E-2</c:v>
                </c:pt>
                <c:pt idx="184">
                  <c:v>4.5482110369921162E-2</c:v>
                </c:pt>
                <c:pt idx="185">
                  <c:v>4.0829145728643219E-2</c:v>
                </c:pt>
                <c:pt idx="186">
                  <c:v>3.6410923276983094E-2</c:v>
                </c:pt>
                <c:pt idx="187">
                  <c:v>3.7748344370860928E-2</c:v>
                </c:pt>
                <c:pt idx="188">
                  <c:v>3.774879890185312E-2</c:v>
                </c:pt>
                <c:pt idx="189">
                  <c:v>3.8926174496644296E-2</c:v>
                </c:pt>
                <c:pt idx="190">
                  <c:v>3.7086985839514496E-2</c:v>
                </c:pt>
                <c:pt idx="191">
                  <c:v>3.5027472527472528E-2</c:v>
                </c:pt>
                <c:pt idx="192">
                  <c:v>3.1204644412191583E-2</c:v>
                </c:pt>
                <c:pt idx="193">
                  <c:v>2.8023598820058997E-2</c:v>
                </c:pt>
                <c:pt idx="194">
                  <c:v>3.2689450222882617E-2</c:v>
                </c:pt>
                <c:pt idx="195">
                  <c:v>2.9104477611940297E-2</c:v>
                </c:pt>
                <c:pt idx="196">
                  <c:v>2.8301886792452831E-2</c:v>
                </c:pt>
                <c:pt idx="197">
                  <c:v>2.9202841357537489E-2</c:v>
                </c:pt>
                <c:pt idx="198">
                  <c:v>3.0603804797353185E-2</c:v>
                </c:pt>
                <c:pt idx="199">
                  <c:v>3.4591194968553458E-2</c:v>
                </c:pt>
                <c:pt idx="200">
                  <c:v>2.7834351663272233E-2</c:v>
                </c:pt>
                <c:pt idx="201">
                  <c:v>2.6566757493188011E-2</c:v>
                </c:pt>
                <c:pt idx="202">
                  <c:v>2.5384101536406144E-2</c:v>
                </c:pt>
                <c:pt idx="203">
                  <c:v>2.5940337224383919E-2</c:v>
                </c:pt>
                <c:pt idx="204">
                  <c:v>2.3959646910466582E-2</c:v>
                </c:pt>
                <c:pt idx="205">
                  <c:v>1.9265502709211318E-2</c:v>
                </c:pt>
                <c:pt idx="206">
                  <c:v>1.7672151127361365E-2</c:v>
                </c:pt>
                <c:pt idx="207">
                  <c:v>2.3660403618649965E-2</c:v>
                </c:pt>
                <c:pt idx="208">
                  <c:v>2.2456140350877191E-2</c:v>
                </c:pt>
                <c:pt idx="209">
                  <c:v>2.3220973782771534E-2</c:v>
                </c:pt>
                <c:pt idx="210">
                  <c:v>2.0737327188940093E-2</c:v>
                </c:pt>
                <c:pt idx="211">
                  <c:v>2.0721412125863391E-2</c:v>
                </c:pt>
                <c:pt idx="212">
                  <c:v>2.6037428803905614E-2</c:v>
                </c:pt>
                <c:pt idx="213">
                  <c:v>2.6382978723404255E-2</c:v>
                </c:pt>
                <c:pt idx="214">
                  <c:v>2.5062656641604009E-2</c:v>
                </c:pt>
                <c:pt idx="215">
                  <c:v>2.2672064777327937E-2</c:v>
                </c:pt>
                <c:pt idx="216">
                  <c:v>2.2255192878338281E-2</c:v>
                </c:pt>
                <c:pt idx="217">
                  <c:v>2.2042615723732551E-2</c:v>
                </c:pt>
                <c:pt idx="218">
                  <c:v>2.5133282559025132E-2</c:v>
                </c:pt>
                <c:pt idx="219">
                  <c:v>2.24E-2</c:v>
                </c:pt>
                <c:pt idx="220">
                  <c:v>1.8004501125281319E-2</c:v>
                </c:pt>
                <c:pt idx="221">
                  <c:v>1.9440124416796267E-2</c:v>
                </c:pt>
                <c:pt idx="222">
                  <c:v>1.921598770176787E-2</c:v>
                </c:pt>
                <c:pt idx="223">
                  <c:v>2.4271844660194174E-2</c:v>
                </c:pt>
                <c:pt idx="224">
                  <c:v>2.4979854955680902E-2</c:v>
                </c:pt>
                <c:pt idx="225">
                  <c:v>2.4291497975708502E-2</c:v>
                </c:pt>
                <c:pt idx="226">
                  <c:v>3.4051424600416956E-2</c:v>
                </c:pt>
                <c:pt idx="227">
                  <c:v>4.1125541125541128E-2</c:v>
                </c:pt>
                <c:pt idx="228">
                  <c:v>3.9688164422395464E-2</c:v>
                </c:pt>
                <c:pt idx="229">
                  <c:v>4.2112776588151324E-2</c:v>
                </c:pt>
                <c:pt idx="230">
                  <c:v>3.9772727272727272E-2</c:v>
                </c:pt>
                <c:pt idx="231">
                  <c:v>3.785714285714286E-2</c:v>
                </c:pt>
                <c:pt idx="232">
                  <c:v>3.9007092198581561E-2</c:v>
                </c:pt>
                <c:pt idx="233">
                  <c:v>3.1451612903225803E-2</c:v>
                </c:pt>
                <c:pt idx="234">
                  <c:v>3.007518796992481E-2</c:v>
                </c:pt>
                <c:pt idx="235">
                  <c:v>3.7922506183017311E-2</c:v>
                </c:pt>
                <c:pt idx="236">
                  <c:v>4.1454545454545452E-2</c:v>
                </c:pt>
                <c:pt idx="237">
                  <c:v>4.3165467625899283E-2</c:v>
                </c:pt>
                <c:pt idx="238">
                  <c:v>4.701627486437613E-2</c:v>
                </c:pt>
                <c:pt idx="239">
                  <c:v>4.7305389221556887E-2</c:v>
                </c:pt>
                <c:pt idx="240">
                  <c:v>5.2328924669350199E-2</c:v>
                </c:pt>
                <c:pt idx="241">
                  <c:v>5.5465805061927838E-2</c:v>
                </c:pt>
                <c:pt idx="242">
                  <c:v>5.5615550755939526E-2</c:v>
                </c:pt>
                <c:pt idx="243">
                  <c:v>5.2540415704387992E-2</c:v>
                </c:pt>
                <c:pt idx="244">
                  <c:v>5.7704112952731736E-2</c:v>
                </c:pt>
                <c:pt idx="245">
                  <c:v>5.8864265927977839E-2</c:v>
                </c:pt>
                <c:pt idx="246">
                  <c:v>5.7941376959781868E-2</c:v>
                </c:pt>
                <c:pt idx="247">
                  <c:v>5.1663128096249115E-2</c:v>
                </c:pt>
                <c:pt idx="248">
                  <c:v>4.7227926078028747E-2</c:v>
                </c:pt>
                <c:pt idx="249">
                  <c:v>4.2752171008684038E-2</c:v>
                </c:pt>
                <c:pt idx="250">
                  <c:v>4.6339825386165212E-2</c:v>
                </c:pt>
                <c:pt idx="251">
                  <c:v>4.0494166094715171E-2</c:v>
                </c:pt>
                <c:pt idx="252">
                  <c:v>4.4303797468354431E-2</c:v>
                </c:pt>
                <c:pt idx="253">
                  <c:v>4.4839857651245554E-2</c:v>
                </c:pt>
                <c:pt idx="254">
                  <c:v>4.6186144156752977E-2</c:v>
                </c:pt>
                <c:pt idx="255">
                  <c:v>4.4207317073170729E-2</c:v>
                </c:pt>
                <c:pt idx="256">
                  <c:v>4.2096902303415409E-2</c:v>
                </c:pt>
                <c:pt idx="257">
                  <c:v>4.0429042904290426E-2</c:v>
                </c:pt>
                <c:pt idx="258">
                  <c:v>3.5685320356853206E-2</c:v>
                </c:pt>
                <c:pt idx="259">
                  <c:v>3.0448717948717948E-2</c:v>
                </c:pt>
                <c:pt idx="260">
                  <c:v>2.6720647773279354E-2</c:v>
                </c:pt>
                <c:pt idx="261">
                  <c:v>2.3887973640856673E-2</c:v>
                </c:pt>
                <c:pt idx="262">
                  <c:v>2.3217247097844111E-2</c:v>
                </c:pt>
                <c:pt idx="263">
                  <c:v>2.5000000000000001E-2</c:v>
                </c:pt>
                <c:pt idx="264">
                  <c:v>2.3368251410153102E-2</c:v>
                </c:pt>
                <c:pt idx="265">
                  <c:v>2.8309741881765195E-2</c:v>
                </c:pt>
                <c:pt idx="266">
                  <c:v>2.9268292682926831E-2</c:v>
                </c:pt>
                <c:pt idx="267">
                  <c:v>3.013029315960912E-2</c:v>
                </c:pt>
                <c:pt idx="268">
                  <c:v>3.2336297493936947E-2</c:v>
                </c:pt>
                <c:pt idx="269">
                  <c:v>2.9008863819500404E-2</c:v>
                </c:pt>
                <c:pt idx="270">
                  <c:v>2.8526148969889066E-2</c:v>
                </c:pt>
                <c:pt idx="271">
                  <c:v>3.1055900621118012E-2</c:v>
                </c:pt>
                <c:pt idx="272">
                  <c:v>2.9082774049217001E-2</c:v>
                </c:pt>
                <c:pt idx="273">
                  <c:v>2.9007633587786259E-2</c:v>
                </c:pt>
                <c:pt idx="274">
                  <c:v>2.9141104294478526E-2</c:v>
                </c:pt>
                <c:pt idx="275">
                  <c:v>3.1881804043545882E-2</c:v>
                </c:pt>
                <c:pt idx="276">
                  <c:v>3.637833468067906E-2</c:v>
                </c:pt>
                <c:pt idx="277">
                  <c:v>3.3962264150943396E-2</c:v>
                </c:pt>
                <c:pt idx="278">
                  <c:v>3.5285285285285288E-2</c:v>
                </c:pt>
                <c:pt idx="279">
                  <c:v>3.7347560975609755E-2</c:v>
                </c:pt>
                <c:pt idx="280">
                  <c:v>3.7369207772795218E-2</c:v>
                </c:pt>
                <c:pt idx="281">
                  <c:v>4.1025641025641026E-2</c:v>
                </c:pt>
                <c:pt idx="282">
                  <c:v>3.9914468995010693E-2</c:v>
                </c:pt>
                <c:pt idx="283">
                  <c:v>4.2022324359816149E-2</c:v>
                </c:pt>
                <c:pt idx="284">
                  <c:v>4.7940580688723838E-2</c:v>
                </c:pt>
                <c:pt idx="285">
                  <c:v>4.9075844486934354E-2</c:v>
                </c:pt>
                <c:pt idx="286">
                  <c:v>4.9882629107981219E-2</c:v>
                </c:pt>
                <c:pt idx="287">
                  <c:v>5.183585313174946E-2</c:v>
                </c:pt>
                <c:pt idx="288">
                  <c:v>5.2741514360313317E-2</c:v>
                </c:pt>
                <c:pt idx="289">
                  <c:v>5.1487954652810579E-2</c:v>
                </c:pt>
                <c:pt idx="290">
                  <c:v>5.2328159645232818E-2</c:v>
                </c:pt>
                <c:pt idx="291">
                  <c:v>5.0281751192024271E-2</c:v>
                </c:pt>
                <c:pt idx="292">
                  <c:v>4.9250535331905779E-2</c:v>
                </c:pt>
                <c:pt idx="293">
                  <c:v>4.945316214931051E-2</c:v>
                </c:pt>
                <c:pt idx="294">
                  <c:v>4.7572339382050022E-2</c:v>
                </c:pt>
                <c:pt idx="295">
                  <c:v>4.8387096774193547E-2</c:v>
                </c:pt>
                <c:pt idx="296">
                  <c:v>5.3360697793740378E-2</c:v>
                </c:pt>
                <c:pt idx="297">
                  <c:v>5.7509771077610274E-2</c:v>
                </c:pt>
                <c:pt idx="298">
                  <c:v>6.3291139240506333E-2</c:v>
                </c:pt>
                <c:pt idx="299">
                  <c:v>6.5989847715736044E-2</c:v>
                </c:pt>
                <c:pt idx="300">
                  <c:v>6.3221550302363941E-2</c:v>
                </c:pt>
                <c:pt idx="301">
                  <c:v>6.8739770867430439E-2</c:v>
                </c:pt>
                <c:pt idx="302">
                  <c:v>6.4977973568281944E-2</c:v>
                </c:pt>
                <c:pt idx="303">
                  <c:v>6.4013840830449822E-2</c:v>
                </c:pt>
                <c:pt idx="304">
                  <c:v>5.6983240223463689E-2</c:v>
                </c:pt>
                <c:pt idx="305">
                  <c:v>5.3944315545243621E-2</c:v>
                </c:pt>
                <c:pt idx="306">
                  <c:v>5.2115266707541387E-2</c:v>
                </c:pt>
                <c:pt idx="307">
                  <c:v>5.4723502304147464E-2</c:v>
                </c:pt>
                <c:pt idx="308">
                  <c:v>5.5788842231553691E-2</c:v>
                </c:pt>
                <c:pt idx="309">
                  <c:v>5.9186189889025895E-2</c:v>
                </c:pt>
                <c:pt idx="310">
                  <c:v>5.9412132582864291E-2</c:v>
                </c:pt>
                <c:pt idx="311">
                  <c:v>6.3930013458950205E-2</c:v>
                </c:pt>
                <c:pt idx="312">
                  <c:v>6.2135922330097085E-2</c:v>
                </c:pt>
                <c:pt idx="313">
                  <c:v>6.5852002715546504E-2</c:v>
                </c:pt>
                <c:pt idx="314">
                  <c:v>6.4943671305500328E-2</c:v>
                </c:pt>
                <c:pt idx="315">
                  <c:v>6.0723514211886306E-2</c:v>
                </c:pt>
                <c:pt idx="316">
                  <c:v>6.0625814863102999E-2</c:v>
                </c:pt>
                <c:pt idx="317">
                  <c:v>5.7655349135169766E-2</c:v>
                </c:pt>
                <c:pt idx="318">
                  <c:v>6.0360920970752956E-2</c:v>
                </c:pt>
                <c:pt idx="319">
                  <c:v>5.9500959692898273E-2</c:v>
                </c:pt>
                <c:pt idx="320">
                  <c:v>6.0936497754971133E-2</c:v>
                </c:pt>
                <c:pt idx="321">
                  <c:v>6.2328767123287672E-2</c:v>
                </c:pt>
                <c:pt idx="322">
                  <c:v>6.0139860139860141E-2</c:v>
                </c:pt>
                <c:pt idx="323">
                  <c:v>5.1027170311464545E-2</c:v>
                </c:pt>
                <c:pt idx="324">
                  <c:v>5.3817271589486862E-2</c:v>
                </c:pt>
                <c:pt idx="325">
                  <c:v>5.0836949783013022E-2</c:v>
                </c:pt>
                <c:pt idx="326">
                  <c:v>4.8810250152532035E-2</c:v>
                </c:pt>
                <c:pt idx="327">
                  <c:v>3.9609644087256028E-2</c:v>
                </c:pt>
                <c:pt idx="328">
                  <c:v>3.6208732694355698E-2</c:v>
                </c:pt>
                <c:pt idx="329">
                  <c:v>3.3907146583202923E-2</c:v>
                </c:pt>
                <c:pt idx="330">
                  <c:v>3.97170837867247E-2</c:v>
                </c:pt>
                <c:pt idx="331">
                  <c:v>3.4308211473565803E-2</c:v>
                </c:pt>
                <c:pt idx="332">
                  <c:v>2.8700056274620148E-2</c:v>
                </c:pt>
                <c:pt idx="333">
                  <c:v>2.7824151363383415E-2</c:v>
                </c:pt>
                <c:pt idx="334">
                  <c:v>2.7700831024930747E-2</c:v>
                </c:pt>
                <c:pt idx="335">
                  <c:v>2.5743707093821511E-2</c:v>
                </c:pt>
                <c:pt idx="336">
                  <c:v>2.5787965616045846E-2</c:v>
                </c:pt>
                <c:pt idx="337">
                  <c:v>2.2560631697687534E-2</c:v>
                </c:pt>
                <c:pt idx="338">
                  <c:v>1.8900343642611683E-2</c:v>
                </c:pt>
                <c:pt idx="339">
                  <c:v>1.6009148084619784E-2</c:v>
                </c:pt>
                <c:pt idx="340">
                  <c:v>1.2870733072188025E-2</c:v>
                </c:pt>
                <c:pt idx="341">
                  <c:v>1.0638297872340425E-2</c:v>
                </c:pt>
                <c:pt idx="342">
                  <c:v>7.2239422084623322E-3</c:v>
                </c:pt>
                <c:pt idx="343">
                  <c:v>5.0000000000000001E-3</c:v>
                </c:pt>
                <c:pt idx="344">
                  <c:v>3.3881897386253629E-3</c:v>
                </c:pt>
                <c:pt idx="345">
                  <c:v>4.7938638542665392E-3</c:v>
                </c:pt>
                <c:pt idx="346">
                  <c:v>4.6146746654360865E-3</c:v>
                </c:pt>
                <c:pt idx="347">
                  <c:v>4.646840148698885E-3</c:v>
                </c:pt>
                <c:pt idx="348">
                  <c:v>3.6463081130355514E-3</c:v>
                </c:pt>
                <c:pt idx="349">
                  <c:v>4.8932384341637009E-3</c:v>
                </c:pt>
                <c:pt idx="350">
                  <c:v>5.9144676979071883E-3</c:v>
                </c:pt>
                <c:pt idx="351">
                  <c:v>5.7251908396946565E-3</c:v>
                </c:pt>
                <c:pt idx="352">
                  <c:v>4.2293233082706765E-3</c:v>
                </c:pt>
                <c:pt idx="353">
                  <c:v>3.8929440389294406E-3</c:v>
                </c:pt>
                <c:pt idx="354">
                  <c:v>6.024096385542169E-3</c:v>
                </c:pt>
                <c:pt idx="355">
                  <c:v>6.6090493136756485E-3</c:v>
                </c:pt>
                <c:pt idx="356">
                  <c:v>6.3931806073521573E-3</c:v>
                </c:pt>
                <c:pt idx="357">
                  <c:v>5.3821313240043061E-3</c:v>
                </c:pt>
                <c:pt idx="358">
                  <c:v>5.1948051948051948E-3</c:v>
                </c:pt>
                <c:pt idx="359">
                  <c:v>5.0139275766016714E-3</c:v>
                </c:pt>
                <c:pt idx="360">
                  <c:v>7.1350164654226129E-3</c:v>
                </c:pt>
                <c:pt idx="361">
                  <c:v>5.975013579576317E-3</c:v>
                </c:pt>
                <c:pt idx="362">
                  <c:v>5.5401662049861496E-3</c:v>
                </c:pt>
                <c:pt idx="363">
                  <c:v>4.8939641109298528E-3</c:v>
                </c:pt>
                <c:pt idx="364">
                  <c:v>5.5157198014340872E-3</c:v>
                </c:pt>
                <c:pt idx="365">
                  <c:v>6.7415730337078653E-3</c:v>
                </c:pt>
                <c:pt idx="366">
                  <c:v>7.9914757591901964E-3</c:v>
                </c:pt>
                <c:pt idx="367">
                  <c:v>6.4481461579795809E-3</c:v>
                </c:pt>
                <c:pt idx="368">
                  <c:v>5.9171597633136093E-3</c:v>
                </c:pt>
                <c:pt idx="369">
                  <c:v>6.5897858319604614E-3</c:v>
                </c:pt>
                <c:pt idx="370">
                  <c:v>8.2644628099173556E-3</c:v>
                </c:pt>
                <c:pt idx="371">
                  <c:v>7.6628352490421452E-3</c:v>
                </c:pt>
                <c:pt idx="372">
                  <c:v>7.5798592311857064E-3</c:v>
                </c:pt>
                <c:pt idx="373">
                  <c:v>6.0739922694643842E-3</c:v>
                </c:pt>
                <c:pt idx="374">
                  <c:v>8.356545961002786E-3</c:v>
                </c:pt>
                <c:pt idx="375">
                  <c:v>9.3767236624379482E-3</c:v>
                </c:pt>
                <c:pt idx="376">
                  <c:v>8.2730093071354711E-3</c:v>
                </c:pt>
                <c:pt idx="377">
                  <c:v>9.3077370564281555E-3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TP7D_COMPLET!$B$4:$NO$4</c:f>
              <c:numCache>
                <c:formatCode>d\-m;@</c:formatCode>
                <c:ptCount val="378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</c:numCache>
            </c:numRef>
          </c:cat>
          <c:val>
            <c:numRef>
              <c:f>TP7D_COMPLET!$B$10:$NO$10</c:f>
              <c:numCache>
                <c:formatCode>0.00%</c:formatCode>
                <c:ptCount val="378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1.3067400275103164E-2</c:v>
                </c:pt>
                <c:pt idx="373">
                  <c:v>1.2488748874887488E-2</c:v>
                </c:pt>
                <c:pt idx="374">
                  <c:v>1.2917238225880201E-2</c:v>
                </c:pt>
                <c:pt idx="375">
                  <c:v>1.4082107773550621E-2</c:v>
                </c:pt>
                <c:pt idx="376">
                  <c:v>1.4926207513416816E-2</c:v>
                </c:pt>
                <c:pt idx="377">
                  <c:v>1.6955903271692746E-2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341888"/>
        <c:axId val="221340712"/>
        <c:extLst/>
      </c:lineChart>
      <c:dateAx>
        <c:axId val="2213418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40712"/>
        <c:crosses val="autoZero"/>
        <c:auto val="0"/>
        <c:lblOffset val="100"/>
        <c:baseTimeUnit val="days"/>
        <c:majorUnit val="14"/>
        <c:majorTimeUnit val="days"/>
      </c:dateAx>
      <c:valAx>
        <c:axId val="22134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418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'PDIA+xMUNICIPI'!$C$77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'PDIA+xMUNICIPI'!$D$76:$OC$76</c:f>
              <c:numCache>
                <c:formatCode>d\-m;@</c:formatCode>
                <c:ptCount val="39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</c:numCache>
            </c:numRef>
          </c:cat>
          <c:val>
            <c:numRef>
              <c:f>'PDIA+xMUNICIPI'!$D$77:$OC$77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388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582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419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34</c:v>
                </c:pt>
                <c:pt idx="387">
                  <c:v>46</c:v>
                </c:pt>
                <c:pt idx="388">
                  <c:v>47</c:v>
                </c:pt>
                <c:pt idx="389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'PDIA+xMUNICIPI'!$C$78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'PDIA+xMUNICIPI'!$D$76:$OC$76</c:f>
              <c:numCache>
                <c:formatCode>d\-m;@</c:formatCode>
                <c:ptCount val="39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</c:numCache>
            </c:numRef>
          </c:cat>
          <c:val>
            <c:numRef>
              <c:f>'PDIA+xMUNICIPI'!$D$78:$OC$78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'PDIA+xMUNICIPI'!$C$79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'PDIA+xMUNICIPI'!$D$76:$OC$76</c:f>
              <c:numCache>
                <c:formatCode>d\-m;@</c:formatCode>
                <c:ptCount val="39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</c:numCache>
            </c:numRef>
          </c:cat>
          <c:val>
            <c:numRef>
              <c:f>'PDIA+xMUNICIPI'!$D$79:$OC$79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148</c:v>
                </c:pt>
                <c:pt idx="321">
                  <c:v>66</c:v>
                </c:pt>
                <c:pt idx="322">
                  <c:v>138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'PDIA+xMUNICIPI'!$C$80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'PDIA+xMUNICIPI'!$D$76:$OC$76</c:f>
              <c:numCache>
                <c:formatCode>d\-m;@</c:formatCode>
                <c:ptCount val="390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</c:numCache>
            </c:numRef>
          </c:cat>
          <c:val>
            <c:numRef>
              <c:f>'PDIA+xMUNICIPI'!$D$80:$OC$80</c:f>
              <c:numCache>
                <c:formatCode>General</c:formatCode>
                <c:ptCount val="3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338752"/>
        <c:axId val="221340320"/>
      </c:barChart>
      <c:dateAx>
        <c:axId val="22133875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40320"/>
        <c:crosses val="autoZero"/>
        <c:auto val="0"/>
        <c:lblOffset val="100"/>
        <c:baseTimeUnit val="days"/>
        <c:majorUnit val="15"/>
        <c:majorTimeUnit val="days"/>
      </c:dateAx>
      <c:valAx>
        <c:axId val="2213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3875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grafiques'!$B$2:$MP$2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grafiques'!$B$4:$MP$4</c:f>
              <c:numCache>
                <c:formatCode>0.00</c:formatCode>
                <c:ptCount val="353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512.93650931741865</c:v>
                </c:pt>
                <c:pt idx="152">
                  <c:v>499.53891392479943</c:v>
                </c:pt>
                <c:pt idx="153">
                  <c:v>496.32001113566366</c:v>
                </c:pt>
                <c:pt idx="154">
                  <c:v>487.01129225897375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41.845736258764987</c:v>
                </c:pt>
                <c:pt idx="349">
                  <c:v>42.193725749482361</c:v>
                </c:pt>
                <c:pt idx="350">
                  <c:v>43.933673203069262</c:v>
                </c:pt>
                <c:pt idx="351">
                  <c:v>45.064639047900755</c:v>
                </c:pt>
                <c:pt idx="352">
                  <c:v>46.108607520052892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339536"/>
        <c:axId val="22133992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grafiques'!$B$2:$MP$2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grafiques'!$B$3:$MP$3</c:f>
              <c:numCache>
                <c:formatCode>0%</c:formatCode>
                <c:ptCount val="353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0.53244762391415446</c:v>
                </c:pt>
                <c:pt idx="143">
                  <c:v>0.42233693101830105</c:v>
                </c:pt>
                <c:pt idx="144">
                  <c:v>0.41077133728890919</c:v>
                </c:pt>
                <c:pt idx="145">
                  <c:v>0.33635970600951115</c:v>
                </c:pt>
                <c:pt idx="146">
                  <c:v>0.19487179487179498</c:v>
                </c:pt>
                <c:pt idx="147">
                  <c:v>0.12671869193608326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-9.2526690391458943E-2</c:v>
                </c:pt>
                <c:pt idx="152">
                  <c:v>-0.14234875444839853</c:v>
                </c:pt>
                <c:pt idx="153">
                  <c:v>-0.11654011224826683</c:v>
                </c:pt>
                <c:pt idx="154">
                  <c:v>-0.15369393139841689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-0.14285714285714285</c:v>
                </c:pt>
                <c:pt idx="349">
                  <c:v>-0.12741312741312752</c:v>
                </c:pt>
                <c:pt idx="350">
                  <c:v>-3.5019455252918406E-2</c:v>
                </c:pt>
                <c:pt idx="351">
                  <c:v>6.374501992031878E-2</c:v>
                </c:pt>
                <c:pt idx="352">
                  <c:v>0.28448275862068956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16848"/>
        <c:axId val="505421552"/>
      </c:lineChart>
      <c:dateAx>
        <c:axId val="22133953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39928"/>
        <c:crosses val="autoZero"/>
        <c:auto val="0"/>
        <c:lblOffset val="100"/>
        <c:baseTimeUnit val="days"/>
      </c:dateAx>
      <c:valAx>
        <c:axId val="22133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39536"/>
        <c:crosses val="autoZero"/>
        <c:crossBetween val="between"/>
      </c:valAx>
      <c:valAx>
        <c:axId val="5054215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6848"/>
        <c:crosses val="max"/>
        <c:crossBetween val="between"/>
      </c:valAx>
      <c:dateAx>
        <c:axId val="505416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054215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grafiques'!$B$8:$MP$8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grafiques'!$B$10:$MP$10</c:f>
              <c:numCache>
                <c:formatCode>0.00</c:formatCode>
                <c:ptCount val="353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126.78033744104602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281.01486767302282</c:v>
                </c:pt>
                <c:pt idx="136">
                  <c:v>303.2237472071497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370.40839785812653</c:v>
                </c:pt>
                <c:pt idx="140">
                  <c:v>397.52778341989955</c:v>
                </c:pt>
                <c:pt idx="141">
                  <c:v>436.70022923134957</c:v>
                </c:pt>
                <c:pt idx="142">
                  <c:v>460.24833768210726</c:v>
                </c:pt>
                <c:pt idx="143">
                  <c:v>476.54228950111496</c:v>
                </c:pt>
                <c:pt idx="144">
                  <c:v>489.59977143826484</c:v>
                </c:pt>
                <c:pt idx="145">
                  <c:v>499.19757867411869</c:v>
                </c:pt>
                <c:pt idx="146">
                  <c:v>511.02743410435716</c:v>
                </c:pt>
                <c:pt idx="147">
                  <c:v>521.29485579852644</c:v>
                </c:pt>
                <c:pt idx="148">
                  <c:v>530.44625339550328</c:v>
                </c:pt>
                <c:pt idx="149">
                  <c:v>529.66503652746871</c:v>
                </c:pt>
                <c:pt idx="150">
                  <c:v>539.37444617304175</c:v>
                </c:pt>
                <c:pt idx="151">
                  <c:v>535.13355460371099</c:v>
                </c:pt>
                <c:pt idx="152">
                  <c:v>520.29043411105329</c:v>
                </c:pt>
                <c:pt idx="153">
                  <c:v>512.70147025014569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473.08261479981877</c:v>
                </c:pt>
                <c:pt idx="157">
                  <c:v>455.44943406418031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420.62948223178034</c:v>
                </c:pt>
                <c:pt idx="161">
                  <c:v>408.79962680154188</c:v>
                </c:pt>
                <c:pt idx="162">
                  <c:v>393.06368703113037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254.34189175012668</c:v>
                </c:pt>
                <c:pt idx="224">
                  <c:v>253.11426524321513</c:v>
                </c:pt>
                <c:pt idx="225">
                  <c:v>251.55183150714589</c:v>
                </c:pt>
                <c:pt idx="226">
                  <c:v>253.67227729181127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481.3411931190418</c:v>
                </c:pt>
                <c:pt idx="262">
                  <c:v>507.67936181278031</c:v>
                </c:pt>
                <c:pt idx="263">
                  <c:v>524.75453049982252</c:v>
                </c:pt>
                <c:pt idx="264">
                  <c:v>549.75347027693022</c:v>
                </c:pt>
                <c:pt idx="265">
                  <c:v>593.61321729658789</c:v>
                </c:pt>
                <c:pt idx="266">
                  <c:v>608.56794019896472</c:v>
                </c:pt>
                <c:pt idx="267">
                  <c:v>610.91159080306863</c:v>
                </c:pt>
                <c:pt idx="268">
                  <c:v>607.00550646289548</c:v>
                </c:pt>
                <c:pt idx="269">
                  <c:v>618.61215707369547</c:v>
                </c:pt>
                <c:pt idx="270">
                  <c:v>630.21880768449546</c:v>
                </c:pt>
                <c:pt idx="271">
                  <c:v>640.37462696894545</c:v>
                </c:pt>
                <c:pt idx="272">
                  <c:v>651.98127757974544</c:v>
                </c:pt>
                <c:pt idx="273">
                  <c:v>647.07077155209936</c:v>
                </c:pt>
                <c:pt idx="274">
                  <c:v>643.94590407996088</c:v>
                </c:pt>
                <c:pt idx="275">
                  <c:v>616.15690405987243</c:v>
                </c:pt>
                <c:pt idx="276">
                  <c:v>609.3491570669994</c:v>
                </c:pt>
                <c:pt idx="277">
                  <c:v>607.22871128233396</c:v>
                </c:pt>
                <c:pt idx="278">
                  <c:v>613.36684381689167</c:v>
                </c:pt>
                <c:pt idx="279">
                  <c:v>607.56351851149168</c:v>
                </c:pt>
                <c:pt idx="280">
                  <c:v>590.59995223416865</c:v>
                </c:pt>
                <c:pt idx="281">
                  <c:v>610.2419763447532</c:v>
                </c:pt>
                <c:pt idx="282">
                  <c:v>629.32598840674177</c:v>
                </c:pt>
                <c:pt idx="283">
                  <c:v>619.05856671257243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615.82209683071483</c:v>
                </c:pt>
                <c:pt idx="287">
                  <c:v>601.2021811574956</c:v>
                </c:pt>
                <c:pt idx="288">
                  <c:v>589.37232572725713</c:v>
                </c:pt>
                <c:pt idx="289">
                  <c:v>591.71597633136093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559.57448233222249</c:v>
                </c:pt>
                <c:pt idx="293">
                  <c:v>532.90150640932643</c:v>
                </c:pt>
                <c:pt idx="294">
                  <c:v>524.0849160415072</c:v>
                </c:pt>
                <c:pt idx="295">
                  <c:v>500.76001241018798</c:v>
                </c:pt>
                <c:pt idx="296">
                  <c:v>486.251699146688</c:v>
                </c:pt>
                <c:pt idx="297">
                  <c:v>469.06492804992644</c:v>
                </c:pt>
                <c:pt idx="298">
                  <c:v>447.97207261299189</c:v>
                </c:pt>
                <c:pt idx="299">
                  <c:v>415.49577138469573</c:v>
                </c:pt>
                <c:pt idx="300">
                  <c:v>399.5366267948458</c:v>
                </c:pt>
                <c:pt idx="301">
                  <c:v>379.22498822594576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240.72639776438052</c:v>
                </c:pt>
                <c:pt idx="310">
                  <c:v>215.8390603969921</c:v>
                </c:pt>
                <c:pt idx="311">
                  <c:v>204.45561460563059</c:v>
                </c:pt>
                <c:pt idx="312">
                  <c:v>191.3981326684806</c:v>
                </c:pt>
                <c:pt idx="313">
                  <c:v>179.1218675993652</c:v>
                </c:pt>
                <c:pt idx="314">
                  <c:v>163.16272300951522</c:v>
                </c:pt>
                <c:pt idx="315">
                  <c:v>155.79696396804601</c:v>
                </c:pt>
                <c:pt idx="316">
                  <c:v>141.84666275314217</c:v>
                </c:pt>
                <c:pt idx="317">
                  <c:v>138.61019287128448</c:v>
                </c:pt>
                <c:pt idx="318">
                  <c:v>129.45879527430756</c:v>
                </c:pt>
                <c:pt idx="319">
                  <c:v>123.4322651494691</c:v>
                </c:pt>
                <c:pt idx="320">
                  <c:v>121.2002169550845</c:v>
                </c:pt>
                <c:pt idx="321">
                  <c:v>112.60683140670373</c:v>
                </c:pt>
                <c:pt idx="322">
                  <c:v>107.13831333046143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86.938277171280689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54.908385581861488</c:v>
                </c:pt>
                <c:pt idx="341">
                  <c:v>54.015566304107644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43.078530151623035</c:v>
                </c:pt>
                <c:pt idx="350">
                  <c:v>44.864168707130723</c:v>
                </c:pt>
                <c:pt idx="351">
                  <c:v>46.315000033480722</c:v>
                </c:pt>
                <c:pt idx="352">
                  <c:v>48.212240998707642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18416"/>
        <c:axId val="505421944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grafiques'!$B$8:$MP$8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grafiques'!$B$9:$MP$9</c:f>
              <c:numCache>
                <c:formatCode>0%</c:formatCode>
                <c:ptCount val="353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1.9720279720279721</c:v>
                </c:pt>
                <c:pt idx="129">
                  <c:v>1.9430379746835442</c:v>
                </c:pt>
                <c:pt idx="130">
                  <c:v>2.045317220543807</c:v>
                </c:pt>
                <c:pt idx="131">
                  <c:v>2.0479999999999992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0.96235294117647063</c:v>
                </c:pt>
                <c:pt idx="136">
                  <c:v>0.92150537634408591</c:v>
                </c:pt>
                <c:pt idx="137">
                  <c:v>0.82539682539682535</c:v>
                </c:pt>
                <c:pt idx="138">
                  <c:v>0.68766404199475062</c:v>
                </c:pt>
                <c:pt idx="139">
                  <c:v>0.70056956875508536</c:v>
                </c:pt>
                <c:pt idx="140">
                  <c:v>0.60761346998535903</c:v>
                </c:pt>
                <c:pt idx="141">
                  <c:v>0.5163987138263666</c:v>
                </c:pt>
                <c:pt idx="142">
                  <c:v>0.4724220623501198</c:v>
                </c:pt>
                <c:pt idx="143">
                  <c:v>0.38947957470621158</c:v>
                </c:pt>
                <c:pt idx="144">
                  <c:v>0.38423913043478253</c:v>
                </c:pt>
                <c:pt idx="145">
                  <c:v>0.31881804043545869</c:v>
                </c:pt>
                <c:pt idx="146">
                  <c:v>0.19090909090909089</c:v>
                </c:pt>
                <c:pt idx="147">
                  <c:v>0.12704918032786872</c:v>
                </c:pt>
                <c:pt idx="148">
                  <c:v>1.5691263782866987E-2</c:v>
                </c:pt>
                <c:pt idx="149">
                  <c:v>-6.7589576547231175E-2</c:v>
                </c:pt>
                <c:pt idx="150">
                  <c:v>-5.3564236810310202E-2</c:v>
                </c:pt>
                <c:pt idx="151">
                  <c:v>-0.11739301138594416</c:v>
                </c:pt>
                <c:pt idx="152">
                  <c:v>-0.16745283018867918</c:v>
                </c:pt>
                <c:pt idx="153">
                  <c:v>-0.15427882683808761</c:v>
                </c:pt>
                <c:pt idx="154">
                  <c:v>-0.17616161616161607</c:v>
                </c:pt>
                <c:pt idx="155">
                  <c:v>-0.18830897703549068</c:v>
                </c:pt>
                <c:pt idx="156">
                  <c:v>-0.14890829694323154</c:v>
                </c:pt>
                <c:pt idx="157">
                  <c:v>-0.26340425531914879</c:v>
                </c:pt>
                <c:pt idx="158">
                  <c:v>-0.22998220640569395</c:v>
                </c:pt>
                <c:pt idx="159">
                  <c:v>-0.16713881019830029</c:v>
                </c:pt>
                <c:pt idx="160">
                  <c:v>-0.20950118764845602</c:v>
                </c:pt>
                <c:pt idx="161">
                  <c:v>-0.20353114271701822</c:v>
                </c:pt>
                <c:pt idx="162">
                  <c:v>-0.18827160493827155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0.10088495575221229</c:v>
                </c:pt>
                <c:pt idx="198">
                  <c:v>8.5616438356164559E-2</c:v>
                </c:pt>
                <c:pt idx="199">
                  <c:v>0.10499139414802078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8.890925756186982E-2</c:v>
                </c:pt>
                <c:pt idx="224">
                  <c:v>6.3694267515923456E-2</c:v>
                </c:pt>
                <c:pt idx="225">
                  <c:v>-4.8484848484848533E-2</c:v>
                </c:pt>
                <c:pt idx="226">
                  <c:v>-5.3938356164383541E-2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-8.1649831649831625E-2</c:v>
                </c:pt>
                <c:pt idx="231">
                  <c:v>-7.2711719418306286E-2</c:v>
                </c:pt>
                <c:pt idx="232">
                  <c:v>-4.7315741583257624E-2</c:v>
                </c:pt>
                <c:pt idx="233">
                  <c:v>-0.12307692307692306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0.63629992992291495</c:v>
                </c:pt>
                <c:pt idx="260">
                  <c:v>0.70392953929539293</c:v>
                </c:pt>
                <c:pt idx="261">
                  <c:v>0.74015247776365956</c:v>
                </c:pt>
                <c:pt idx="262">
                  <c:v>0.6009148084619782</c:v>
                </c:pt>
                <c:pt idx="263">
                  <c:v>0.63417366946778697</c:v>
                </c:pt>
                <c:pt idx="264">
                  <c:v>0.55233160621761657</c:v>
                </c:pt>
                <c:pt idx="265">
                  <c:v>0.49016853932584276</c:v>
                </c:pt>
                <c:pt idx="266">
                  <c:v>0.33533190578158473</c:v>
                </c:pt>
                <c:pt idx="267">
                  <c:v>0.17654075546719689</c:v>
                </c:pt>
                <c:pt idx="268">
                  <c:v>-1.4238773274918038E-2</c:v>
                </c:pt>
                <c:pt idx="269">
                  <c:v>-2.0357142857142817E-2</c:v>
                </c:pt>
                <c:pt idx="270">
                  <c:v>-6.4106959204662292E-2</c:v>
                </c:pt>
                <c:pt idx="271">
                  <c:v>-8.4779706275033395E-2</c:v>
                </c:pt>
                <c:pt idx="272">
                  <c:v>-0.16462456801759343</c:v>
                </c:pt>
                <c:pt idx="273">
                  <c:v>-0.14047466324567037</c:v>
                </c:pt>
                <c:pt idx="274">
                  <c:v>-5.0016897600540684E-2</c:v>
                </c:pt>
                <c:pt idx="275">
                  <c:v>4.4814814814814939E-2</c:v>
                </c:pt>
                <c:pt idx="276">
                  <c:v>-9.4786729857819912E-3</c:v>
                </c:pt>
                <c:pt idx="277">
                  <c:v>-6.9597069597069454E-3</c:v>
                </c:pt>
                <c:pt idx="278">
                  <c:v>4.3763676148796211E-3</c:v>
                </c:pt>
                <c:pt idx="279">
                  <c:v>4.738623542685208E-2</c:v>
                </c:pt>
                <c:pt idx="280">
                  <c:v>-2.537313432835811E-2</c:v>
                </c:pt>
                <c:pt idx="281">
                  <c:v>-5.4784774101743094E-2</c:v>
                </c:pt>
                <c:pt idx="282">
                  <c:v>-1.0634526763559854E-3</c:v>
                </c:pt>
                <c:pt idx="283">
                  <c:v>4.1589988958410082E-2</c:v>
                </c:pt>
                <c:pt idx="284">
                  <c:v>5.6067871634083437E-2</c:v>
                </c:pt>
                <c:pt idx="285">
                  <c:v>4.3572984749455423E-2</c:v>
                </c:pt>
                <c:pt idx="286">
                  <c:v>-1.8671454219030523E-2</c:v>
                </c:pt>
                <c:pt idx="287">
                  <c:v>6.2404287901990832E-2</c:v>
                </c:pt>
                <c:pt idx="288">
                  <c:v>-1.2420022581859444E-2</c:v>
                </c:pt>
                <c:pt idx="289">
                  <c:v>-0.11852377572746618</c:v>
                </c:pt>
                <c:pt idx="290">
                  <c:v>-0.13568904593639577</c:v>
                </c:pt>
                <c:pt idx="291">
                  <c:v>-0.19105833042263379</c:v>
                </c:pt>
                <c:pt idx="292">
                  <c:v>-0.25539318023660412</c:v>
                </c:pt>
                <c:pt idx="293">
                  <c:v>-0.25283571167215513</c:v>
                </c:pt>
                <c:pt idx="294">
                  <c:v>-0.30774774774774771</c:v>
                </c:pt>
                <c:pt idx="295">
                  <c:v>-0.29001524390243894</c:v>
                </c:pt>
                <c:pt idx="296">
                  <c:v>-0.24597423510466987</c:v>
                </c:pt>
                <c:pt idx="297">
                  <c:v>-0.28168438266557644</c:v>
                </c:pt>
                <c:pt idx="298">
                  <c:v>-0.26683937823834181</c:v>
                </c:pt>
                <c:pt idx="299">
                  <c:v>-0.26028037383177566</c:v>
                </c:pt>
                <c:pt idx="300">
                  <c:v>-0.24681684622918709</c:v>
                </c:pt>
                <c:pt idx="301">
                  <c:v>-0.23112961998958884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-0.44147398843930635</c:v>
                </c:pt>
                <c:pt idx="310">
                  <c:v>-0.41734860883797054</c:v>
                </c:pt>
                <c:pt idx="311">
                  <c:v>-0.43418803418803426</c:v>
                </c:pt>
                <c:pt idx="312">
                  <c:v>-0.45076784101174344</c:v>
                </c:pt>
                <c:pt idx="313">
                  <c:v>-0.43719571567672816</c:v>
                </c:pt>
                <c:pt idx="314">
                  <c:v>-0.39517014270032935</c:v>
                </c:pt>
                <c:pt idx="315">
                  <c:v>-0.40457142857142869</c:v>
                </c:pt>
                <c:pt idx="316">
                  <c:v>-0.35575679172056918</c:v>
                </c:pt>
                <c:pt idx="317">
                  <c:v>-0.2556179775280899</c:v>
                </c:pt>
                <c:pt idx="318">
                  <c:v>-0.24773413897280958</c:v>
                </c:pt>
                <c:pt idx="319">
                  <c:v>-0.18092105263157898</c:v>
                </c:pt>
                <c:pt idx="320">
                  <c:v>-0.12110726643598638</c:v>
                </c:pt>
                <c:pt idx="321">
                  <c:v>-0.16878402903811246</c:v>
                </c:pt>
                <c:pt idx="322">
                  <c:v>-0.15738963531669853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-0.29912663755458518</c:v>
                </c:pt>
                <c:pt idx="329">
                  <c:v>-0.29612756264236917</c:v>
                </c:pt>
                <c:pt idx="330">
                  <c:v>-0.32805429864253399</c:v>
                </c:pt>
                <c:pt idx="331">
                  <c:v>-0.25757575757575762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-0.29166666666666669</c:v>
                </c:pt>
                <c:pt idx="341">
                  <c:v>-0.25270758122743675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-0.11707317073170719</c:v>
                </c:pt>
                <c:pt idx="350">
                  <c:v>-2.9411764705882165E-2</c:v>
                </c:pt>
                <c:pt idx="351">
                  <c:v>0.13917525773195866</c:v>
                </c:pt>
                <c:pt idx="352">
                  <c:v>0.33513513513513504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18024"/>
        <c:axId val="505419592"/>
      </c:lineChart>
      <c:dateAx>
        <c:axId val="5054184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2194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0542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8416"/>
        <c:crosses val="autoZero"/>
        <c:crossBetween val="between"/>
      </c:valAx>
      <c:valAx>
        <c:axId val="5054195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8024"/>
        <c:crosses val="max"/>
        <c:crossBetween val="between"/>
      </c:valAx>
      <c:dateAx>
        <c:axId val="50541802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054195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grafiques'!$B$14:$MP$14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grafiques'!$B$16:$MP$16</c:f>
              <c:numCache>
                <c:formatCode>0.00</c:formatCode>
                <c:ptCount val="353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14888"/>
        <c:axId val="50541998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grafiques'!$B$14:$MP$14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grafiques'!$B$15:$MP$15</c:f>
              <c:numCache>
                <c:formatCode>0%</c:formatCode>
                <c:ptCount val="353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20376"/>
        <c:axId val="505419200"/>
      </c:lineChart>
      <c:dateAx>
        <c:axId val="50541488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9984"/>
        <c:crosses val="autoZero"/>
        <c:auto val="1"/>
        <c:lblOffset val="100"/>
        <c:baseTimeUnit val="days"/>
        <c:minorUnit val="14"/>
      </c:dateAx>
      <c:valAx>
        <c:axId val="5054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4888"/>
        <c:crosses val="autoZero"/>
        <c:crossBetween val="between"/>
      </c:valAx>
      <c:valAx>
        <c:axId val="5054192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20376"/>
        <c:crosses val="max"/>
        <c:crossBetween val="between"/>
      </c:valAx>
      <c:dateAx>
        <c:axId val="50542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054192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grafiques'!$B$20:$MP$20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grafiques'!$B$22:$MP$22</c:f>
              <c:numCache>
                <c:formatCode>0.00</c:formatCode>
                <c:ptCount val="353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369.13341536298122</c:v>
                </c:pt>
                <c:pt idx="148">
                  <c:v>385.359059994321</c:v>
                </c:pt>
                <c:pt idx="149">
                  <c:v>391.44367673107342</c:v>
                </c:pt>
                <c:pt idx="150">
                  <c:v>398.20436199413172</c:v>
                </c:pt>
                <c:pt idx="151">
                  <c:v>396.17615641521428</c:v>
                </c:pt>
                <c:pt idx="152">
                  <c:v>384.00692294170938</c:v>
                </c:pt>
                <c:pt idx="153">
                  <c:v>414.43000662547155</c:v>
                </c:pt>
                <c:pt idx="154">
                  <c:v>405.64111578349582</c:v>
                </c:pt>
                <c:pt idx="155">
                  <c:v>418.48641778330648</c:v>
                </c:pt>
                <c:pt idx="156">
                  <c:v>437.41633651986962</c:v>
                </c:pt>
                <c:pt idx="157">
                  <c:v>446.20522736184535</c:v>
                </c:pt>
                <c:pt idx="158">
                  <c:v>448.2334329407629</c:v>
                </c:pt>
                <c:pt idx="159">
                  <c:v>446.88129588815121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374.54196357342778</c:v>
                </c:pt>
                <c:pt idx="280">
                  <c:v>377.92230620495695</c:v>
                </c:pt>
                <c:pt idx="281">
                  <c:v>482.03685925605419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766.66170883080702</c:v>
                </c:pt>
                <c:pt idx="286">
                  <c:v>889.03011209216163</c:v>
                </c:pt>
                <c:pt idx="287">
                  <c:v>1018.8352691428803</c:v>
                </c:pt>
                <c:pt idx="288">
                  <c:v>1110.7805887204727</c:v>
                </c:pt>
                <c:pt idx="289">
                  <c:v>1244.6421569290264</c:v>
                </c:pt>
                <c:pt idx="290">
                  <c:v>1339.291750611842</c:v>
                </c:pt>
                <c:pt idx="291">
                  <c:v>1397.4336438741432</c:v>
                </c:pt>
                <c:pt idx="292">
                  <c:v>1488.0268263991238</c:v>
                </c:pt>
                <c:pt idx="293">
                  <c:v>1698.2841380802356</c:v>
                </c:pt>
                <c:pt idx="294">
                  <c:v>1844.3149397622944</c:v>
                </c:pt>
                <c:pt idx="295">
                  <c:v>1978.176507970848</c:v>
                </c:pt>
                <c:pt idx="296">
                  <c:v>2140.4329542842461</c:v>
                </c:pt>
                <c:pt idx="297">
                  <c:v>2190.4620252308773</c:v>
                </c:pt>
                <c:pt idx="298">
                  <c:v>2169.503900915397</c:v>
                </c:pt>
                <c:pt idx="299">
                  <c:v>2295.9287153345863</c:v>
                </c:pt>
                <c:pt idx="300">
                  <c:v>2296.604783860892</c:v>
                </c:pt>
                <c:pt idx="301">
                  <c:v>2243.1953702827318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1024.2438173533269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17632"/>
        <c:axId val="50542116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grafiques'!$B$20:$MP$20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grafiques'!$B$21:$MP$21</c:f>
              <c:numCache>
                <c:formatCode>0%</c:formatCode>
                <c:ptCount val="353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3.2</c:v>
                </c:pt>
                <c:pt idx="141">
                  <c:v>1.898876404494382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0.16666666666666682</c:v>
                </c:pt>
                <c:pt idx="148">
                  <c:v>0.20930232558139519</c:v>
                </c:pt>
                <c:pt idx="149">
                  <c:v>0.13653136531365304</c:v>
                </c:pt>
                <c:pt idx="150">
                  <c:v>0.13405797101449268</c:v>
                </c:pt>
                <c:pt idx="151">
                  <c:v>0.13868613138686117</c:v>
                </c:pt>
                <c:pt idx="152">
                  <c:v>0.15969581749049427</c:v>
                </c:pt>
                <c:pt idx="153">
                  <c:v>0.21299638989169684</c:v>
                </c:pt>
                <c:pt idx="154">
                  <c:v>4.0816326530612096E-2</c:v>
                </c:pt>
                <c:pt idx="155">
                  <c:v>-1.6025641025640826E-2</c:v>
                </c:pt>
                <c:pt idx="156">
                  <c:v>0.10064935064935072</c:v>
                </c:pt>
                <c:pt idx="157">
                  <c:v>0.1086261980830671</c:v>
                </c:pt>
                <c:pt idx="158">
                  <c:v>0.12500000000000008</c:v>
                </c:pt>
                <c:pt idx="159">
                  <c:v>0.16721311475409828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1.4409937888198758</c:v>
                </c:pt>
                <c:pt idx="280">
                  <c:v>0.79500000000000015</c:v>
                </c:pt>
                <c:pt idx="281">
                  <c:v>0.65055762081784396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1.2033898305084749</c:v>
                </c:pt>
                <c:pt idx="286">
                  <c:v>1.3460559796437659</c:v>
                </c:pt>
                <c:pt idx="287">
                  <c:v>2.1977715877437323</c:v>
                </c:pt>
                <c:pt idx="288">
                  <c:v>1.7004504504504505</c:v>
                </c:pt>
                <c:pt idx="289">
                  <c:v>1.246913580246914</c:v>
                </c:pt>
                <c:pt idx="290">
                  <c:v>1.0290519877675841</c:v>
                </c:pt>
                <c:pt idx="291">
                  <c:v>0.94864479315263872</c:v>
                </c:pt>
                <c:pt idx="292">
                  <c:v>0.82179487179487143</c:v>
                </c:pt>
                <c:pt idx="293">
                  <c:v>0.72451193058568319</c:v>
                </c:pt>
                <c:pt idx="294">
                  <c:v>0.37630662020905942</c:v>
                </c:pt>
                <c:pt idx="295">
                  <c:v>0.44036697247706408</c:v>
                </c:pt>
                <c:pt idx="296">
                  <c:v>0.48508634222919916</c:v>
                </c:pt>
                <c:pt idx="297">
                  <c:v>0.4415975885455915</c:v>
                </c:pt>
                <c:pt idx="298">
                  <c:v>0.34919472913616395</c:v>
                </c:pt>
                <c:pt idx="299">
                  <c:v>0.38986629134412398</c:v>
                </c:pt>
                <c:pt idx="300">
                  <c:v>0.13647798742138365</c:v>
                </c:pt>
                <c:pt idx="301">
                  <c:v>0.10000000000000002</c:v>
                </c:pt>
                <c:pt idx="302">
                  <c:v>-9.3225246091488023E-2</c:v>
                </c:pt>
                <c:pt idx="303">
                  <c:v>-0.29756871035940791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-0.42446043165467623</c:v>
                </c:pt>
                <c:pt idx="308">
                  <c:v>-0.44821634062140392</c:v>
                </c:pt>
                <c:pt idx="309">
                  <c:v>-0.47126436781609204</c:v>
                </c:pt>
                <c:pt idx="310">
                  <c:v>-0.39578630549285176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-0.54326923076923073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16064"/>
        <c:axId val="505414496"/>
      </c:lineChart>
      <c:dateAx>
        <c:axId val="50541763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2116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054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7632"/>
        <c:crosses val="autoZero"/>
        <c:crossBetween val="between"/>
      </c:valAx>
      <c:valAx>
        <c:axId val="5054144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6064"/>
        <c:crosses val="max"/>
        <c:crossBetween val="between"/>
      </c:valAx>
      <c:dateAx>
        <c:axId val="50541606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0541449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grafiques'!$B$26:$MP$26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grafiques'!$B$28:$MP$28</c:f>
              <c:numCache>
                <c:formatCode>0.00</c:formatCode>
                <c:ptCount val="353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415280"/>
        <c:axId val="221345024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grafiques'!$B$26:$MP$26</c:f>
              <c:numCache>
                <c:formatCode>d\-m;@</c:formatCode>
                <c:ptCount val="353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</c:numCache>
            </c:numRef>
          </c:cat>
          <c:val>
            <c:numRef>
              <c:f>'Taules per grafiques'!$B$27:$MP$27</c:f>
              <c:numCache>
                <c:formatCode>0%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345416"/>
        <c:axId val="221345808"/>
      </c:lineChart>
      <c:dateAx>
        <c:axId val="5054152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45024"/>
        <c:crosses val="autoZero"/>
        <c:auto val="1"/>
        <c:lblOffset val="100"/>
        <c:baseTimeUnit val="days"/>
        <c:minorUnit val="7"/>
        <c:minorTimeUnit val="days"/>
      </c:dateAx>
      <c:valAx>
        <c:axId val="22134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5280"/>
        <c:crosses val="autoZero"/>
        <c:crossBetween val="between"/>
      </c:valAx>
      <c:valAx>
        <c:axId val="2213458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21345416"/>
        <c:crosses val="max"/>
        <c:crossBetween val="between"/>
      </c:valAx>
      <c:dateAx>
        <c:axId val="2213454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2134580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8468116984334845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6.3829787234042548E-2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2.1929824561403508E-2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353113404981071E-2"/>
                  <c:y val="-2.16190321086461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3.1746031746031744E-2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077287887064208E-2"/>
                  <c:y val="3.6636876886154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88.118666470847415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6.5217391304347824E-2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9073956802973E-2"/>
                  <c:y val="-1.33451452252994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41.535631638283988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2.0146520146520148E-2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82.857668937580556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548703170435103E-2"/>
                  <c:y val="1.9186568072885996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1.1194029850746268E-2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8218274351449E-2"/>
                  <c:y val="-1.5267306340755758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075052269629222E-3"/>
                  <c:y val="7.93032224067691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39.370078740157481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3.875968992248062E-3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108.04645997779046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5.378151260504202E-2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0596537874044705E-3"/>
                  <c:y val="4.22467078417467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50.100200400801597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5357359321136E-3"/>
                  <c:y val="-2.17277308151694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27.089992956601829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1.4563106796116505E-2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48283830097895E-3"/>
                  <c:y val="-1.669048694182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25.109569028487943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8.2236842105263153E-3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942997682242345E-2"/>
                  <c:y val="-4.48935477837700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40.330169655580349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141.14326040931547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4.2168674698795178E-2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6652507235846E-3"/>
                  <c:y val="-1.8856619532168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46.627329864324082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1.2761020881670533E-2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1.2761020881670533E-2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59.369202226345081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3.6036036036036036E-2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21778952894496E-2"/>
                  <c:y val="-3.785547407508273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84586005406812E-2"/>
                      <c:h val="2.437610828657938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983335849096123E-2"/>
                  <c:y val="-1.10535782647305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100.80645161290322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3980120674042E-2"/>
                  <c:y val="-2.11723023307601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2.7586206896551724E-2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108.47457627118644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6.0869565217391307E-2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51784014833167E-2"/>
                  <c:y val="-4.0425796778892617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1.3422818791946308E-2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199.30244145490781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9.5890410958904104E-2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62536258910897E-2"/>
                  <c:y val="1.52798581393178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01059411703E-3"/>
                  <c:y val="5.8568882861736704E-6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116.74571324334184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7.407407407407407E-2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77.800829875518673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1.7045454545454544E-2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890823816482979E-2"/>
                  <c:y val="4.46719202612272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13.451708366962604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4.2918454935622317E-3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7201409082264E-3"/>
                  <c:y val="-5.7559704218657984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48.209366391184574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3.1152647975077882E-2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58066533589106E-3"/>
                  <c:y val="9.38173524984087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34.14820320189623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1.4577259475218658E-2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07249424739537E-2"/>
                  <c:y val="3.76534132300300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45.616969512658706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1.2594458438287154E-2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56042832226487E-2"/>
                  <c:y val="1.00569120246663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46.896982960762863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209703431053089E-2"/>
                  <c:y val="-1.7387669267363026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18.239521394958597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3.3898305084745762E-3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28.935946336972247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4.0241448692152921E-3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05415672"/>
        <c:axId val="507591624"/>
        <c:extLst/>
      </c:scatterChart>
      <c:valAx>
        <c:axId val="505415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7591624"/>
        <c:crosses val="autoZero"/>
        <c:crossBetween val="midCat"/>
        <c:minorUnit val="25"/>
      </c:valAx>
      <c:valAx>
        <c:axId val="50759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5415672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220744667162E-2"/>
          <c:y val="7.7023243681722475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96368517171721E-2"/>
                  <c:y val="2.0929870087335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53.67347583114956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4.9627791563275434E-3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444516587577814E-2"/>
                  <c:y val="-1.89286606181510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34.716195105016489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1.0683760683760684E-2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491701819152726E-3"/>
                  <c:y val="7.23160960785480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1.0563380281690141E-2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75.005357525537548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7661243354168E-3"/>
                  <c:y val="-2.84619328692906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60.572409267578621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6.7264573991031393E-3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133.20900492873318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6.2575210589651029E-2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9110217909403E-2"/>
                  <c:y val="-1.66709653873506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27.930360301647895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1.532567049808429E-2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83468348877115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59.730466270952334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3.3232628398791542E-2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67630849668149E-2"/>
                  <c:y val="-2.1323391386277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33.745781777277841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48222654913168E-2"/>
                  <c:y val="2.21211625059627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65.003250162508124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1.937984496124031E-2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71.538068472151252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3.5031847133757961E-2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1701649685720123E-3"/>
                  <c:y val="-3.3119960298644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19.703462883601794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1.9138755980861243E-2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11222321870347E-2"/>
                  <c:y val="-9.136375838455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53.326223170243964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45416305259136E-2"/>
                  <c:y val="-1.19091846705517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6.4724919093851136E-3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3289235819585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66692524496949E-2"/>
                  <c:y val="-2.47569803274106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41.960709517451839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1.3054830287206266E-2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16351716143316E-2"/>
                  <c:y val="-2.85586136101679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35.174111853675697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9.8684210526315784E-3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9924918104817E-2"/>
                  <c:y val="3.87843080146048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81958446564356E-2"/>
                  <c:y val="-1.54172230049461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31.54431976927583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4.9627791563275434E-3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16.142050040355127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47056509867151E-2"/>
                  <c:y val="2.76714060209669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26.75943270002676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21984803588301E-2"/>
                  <c:y val="2.0902820788599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35.011776688522502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460837928400161E-2"/>
                  <c:y val="5.444594227611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2.2123893805309734E-2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8.5836909871244635E-3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842486912088937E-2"/>
                  <c:y val="-1.81880914462643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8.8888888888888889E-3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88.917116544934899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5.701754385964912E-2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74317231670499E-2"/>
                  <c:y val="-2.0716105827681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58.403904718201161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3.6290322580645164E-2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40817556306904E-2"/>
                  <c:y val="-9.305227755531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106.79482045120811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7.0175438596491224E-2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5.6721497447532618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2.3584905660377358E-3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12658832328442E-2"/>
                  <c:y val="-2.635689106087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63.840653728294178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8847513445228E-2"/>
                  <c:y val="1.5971660522820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80445526344762E-2"/>
                  <c:y val="6.21549021224766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44705490092826E-2"/>
                  <c:y val="2.81169748591912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6.8493150684931503E-3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594414182334435E-2"/>
                  <c:y val="2.46823831044478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6.3897763578274758E-3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70.377479206653859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33392079592827E-3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35.354428142124803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2.0512820512820513E-2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9396255211769086E-2"/>
                  <c:y val="-1.4039489856561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2.9629629629629631E-2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463345019179769E-2"/>
                  <c:y val="-1.08256823789565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38.163083577153031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46820516311589E-2"/>
                  <c:y val="1.3383782690250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7.8125E-3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31.179845347967078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88.501169479739545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3.1963470319634701E-2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094684850284E-2"/>
                  <c:y val="-4.3809722412355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4.329004329004329E-3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93522690756744E-2"/>
                  <c:y val="-2.0652680568398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46.988466467321658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1.9672131147540985E-2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584991717533877E-2"/>
                  <c:y val="-4.519381182109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25.173698519786527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2.7472527472527472E-2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19618477085178E-2"/>
                  <c:y val="1.143342095376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37.316913891221191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1.4792899408284023E-2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19513087507273E-2"/>
                  <c:y val="-3.2978003591437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91025361698571E-3"/>
                  <c:y val="-8.85272373279152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41.729893778452201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1.2626262626262626E-2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43484396950627E-2"/>
                  <c:y val="1.07724928809169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6.8027210884353739E-3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002742369727884E-3"/>
                  <c:y val="1.52014134647606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41.308902068395739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8.9686098654708519E-3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129774207663205E-4"/>
                  <c:y val="1.48479338015715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1.4760147601476014E-2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02184552615729E-2"/>
                  <c:y val="-1.5455123691307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24.770869457517957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4.2253521126760563E-2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2.6099211803803524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07584568"/>
        <c:axId val="507584960"/>
      </c:scatterChart>
      <c:valAx>
        <c:axId val="50758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7584960"/>
        <c:crosses val="autoZero"/>
        <c:crossBetween val="midCat"/>
        <c:majorUnit val="25"/>
        <c:minorUnit val="25"/>
      </c:valAx>
      <c:valAx>
        <c:axId val="5075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758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0.03495</cdr:x>
      <cdr:y>0.64938</cdr:y>
    </cdr:from>
    <cdr:to>
      <cdr:x>0.13339</cdr:x>
      <cdr:y>0.93961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47126" y="4298364"/>
          <a:ext cx="977538" cy="192110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0.13352</cdr:x>
      <cdr:y>0.64808</cdr:y>
    </cdr:from>
    <cdr:to>
      <cdr:x>0.71594</cdr:x>
      <cdr:y>0.93748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25913" y="4289777"/>
          <a:ext cx="5783849" cy="191558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0.04014</cdr:x>
      <cdr:y>0.05448</cdr:y>
    </cdr:from>
    <cdr:to>
      <cdr:x>0.27295</cdr:x>
      <cdr:y>0.64991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98638" y="360614"/>
          <a:ext cx="2311971" cy="394127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0.71692</cdr:x>
      <cdr:y>0.64701</cdr:y>
    </cdr:from>
    <cdr:to>
      <cdr:x>0.98065</cdr:x>
      <cdr:y>0.93811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115904" y="4244577"/>
          <a:ext cx="2617660" cy="190976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0.27239</cdr:x>
      <cdr:y>0</cdr:y>
    </cdr:from>
    <cdr:to>
      <cdr:x>0.97901</cdr:x>
      <cdr:y>0.64701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703626" y="0"/>
          <a:ext cx="7013661" cy="424463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0.79939</cdr:x>
      <cdr:y>0.27624</cdr:y>
    </cdr:from>
    <cdr:to>
      <cdr:x>0.97858</cdr:x>
      <cdr:y>0.55603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44794" y="1770529"/>
          <a:ext cx="1780898" cy="1793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</cdr:x>
      <cdr:y>0.50986</cdr:y>
    </cdr:from>
    <cdr:to>
      <cdr:x>0.20976</cdr:x>
      <cdr:y>0.93324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5270" y="3437675"/>
          <a:ext cx="1524584" cy="285454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0.20877</cdr:x>
      <cdr:y>0.50365</cdr:y>
    </cdr:from>
    <cdr:to>
      <cdr:x>0.97863</cdr:x>
      <cdr:y>0.93128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067815" y="3411422"/>
          <a:ext cx="7625460" cy="289644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0.50381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096" y="510260"/>
          <a:ext cx="3051801" cy="288659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0.50482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610639" y="528262"/>
          <a:ext cx="6232106" cy="287539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0.98081</cdr:x>
      <cdr:y>0.36254</cdr:y>
    </cdr:from>
    <cdr:to>
      <cdr:x>0.99334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9725245" y="2444353"/>
          <a:ext cx="124285" cy="38548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activeCell="AC16" sqref="AC1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activeCell="Z26" sqref="Z2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236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7" t="s">
        <v>6</v>
      </c>
      <c r="D5" s="68"/>
      <c r="E5" s="137" t="s">
        <v>7</v>
      </c>
      <c r="F5" s="137"/>
      <c r="G5" s="137"/>
      <c r="H5" s="137"/>
      <c r="I5" s="68"/>
      <c r="J5" s="138" t="s">
        <v>8</v>
      </c>
      <c r="K5" s="68"/>
      <c r="L5" s="137" t="s">
        <v>9</v>
      </c>
      <c r="M5" s="137"/>
      <c r="N5" s="137"/>
      <c r="O5" s="68"/>
      <c r="P5" s="137" t="s">
        <v>10</v>
      </c>
      <c r="Q5" s="137"/>
      <c r="R5" s="137"/>
      <c r="S5" s="68"/>
      <c r="T5" s="137" t="s">
        <v>11</v>
      </c>
      <c r="U5" s="137"/>
      <c r="V5" s="137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7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38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54</v>
      </c>
      <c r="F7" s="11">
        <v>247</v>
      </c>
      <c r="G7" s="11">
        <v>432</v>
      </c>
      <c r="H7" s="11">
        <v>44887</v>
      </c>
      <c r="I7" s="10"/>
      <c r="J7" s="20">
        <v>62</v>
      </c>
      <c r="K7" s="10"/>
      <c r="L7" s="44">
        <v>27.565795200649973</v>
      </c>
      <c r="M7" s="44">
        <v>48.212240998707642</v>
      </c>
      <c r="N7" s="44">
        <v>5009.4973650671063</v>
      </c>
      <c r="O7" s="10"/>
      <c r="P7" s="11">
        <v>13026</v>
      </c>
      <c r="Q7" s="11">
        <v>26043</v>
      </c>
      <c r="R7" s="11">
        <v>719093</v>
      </c>
      <c r="S7" s="10"/>
      <c r="T7" s="54">
        <v>1.8962075848303395E-2</v>
      </c>
      <c r="U7" s="54">
        <v>1.6587950696924317E-2</v>
      </c>
      <c r="V7" s="54">
        <v>6.2421689545024077E-2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2</v>
      </c>
      <c r="F8" s="59">
        <v>12</v>
      </c>
      <c r="G8" s="59">
        <v>16</v>
      </c>
      <c r="H8" s="59">
        <v>2107</v>
      </c>
      <c r="I8" s="10"/>
      <c r="J8" s="60">
        <v>8</v>
      </c>
      <c r="K8" s="10"/>
      <c r="L8" s="64">
        <v>12.848378427572621</v>
      </c>
      <c r="M8" s="64">
        <v>17.131171236763493</v>
      </c>
      <c r="N8" s="64">
        <v>2255.9611122412925</v>
      </c>
      <c r="O8" s="10"/>
      <c r="P8" s="59">
        <v>831</v>
      </c>
      <c r="Q8" s="59">
        <v>1633</v>
      </c>
      <c r="R8" s="59">
        <v>59950</v>
      </c>
      <c r="S8" s="10"/>
      <c r="T8" s="65">
        <v>1.444043321299639E-2</v>
      </c>
      <c r="U8" s="65">
        <v>9.7979179424372322E-3</v>
      </c>
      <c r="V8" s="65">
        <v>3.5145954962468723E-2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</v>
      </c>
      <c r="F9" s="11">
        <v>20</v>
      </c>
      <c r="G9" s="11">
        <v>48</v>
      </c>
      <c r="H9" s="11">
        <v>10701</v>
      </c>
      <c r="I9" s="10"/>
      <c r="J9" s="20">
        <v>-8</v>
      </c>
      <c r="K9" s="10"/>
      <c r="L9" s="44">
        <v>13.521370526116527</v>
      </c>
      <c r="M9" s="44">
        <v>32.451289262679666</v>
      </c>
      <c r="N9" s="44">
        <v>7234.6092999986486</v>
      </c>
      <c r="O9" s="10"/>
      <c r="P9" s="11">
        <v>1929</v>
      </c>
      <c r="Q9" s="11">
        <v>4082</v>
      </c>
      <c r="R9" s="11">
        <v>125578</v>
      </c>
      <c r="S9" s="10"/>
      <c r="T9" s="54">
        <v>1.0368066355624676E-2</v>
      </c>
      <c r="U9" s="54">
        <v>1.1758941695247428E-2</v>
      </c>
      <c r="V9" s="54">
        <v>8.5213970599945857E-2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1</v>
      </c>
      <c r="F10" s="59">
        <v>3</v>
      </c>
      <c r="G10" s="59">
        <v>3</v>
      </c>
      <c r="H10" s="59">
        <v>428</v>
      </c>
      <c r="I10" s="10"/>
      <c r="J10" s="60">
        <v>3</v>
      </c>
      <c r="K10" s="10"/>
      <c r="L10" s="64">
        <v>24.770869457517957</v>
      </c>
      <c r="M10" s="64">
        <v>24.770869457517957</v>
      </c>
      <c r="N10" s="64">
        <v>3533.9773759392292</v>
      </c>
      <c r="O10" s="10"/>
      <c r="P10" s="59">
        <v>70</v>
      </c>
      <c r="Q10" s="59">
        <v>154</v>
      </c>
      <c r="R10" s="59">
        <v>5370</v>
      </c>
      <c r="S10" s="10"/>
      <c r="T10" s="65">
        <v>4.2857142857142858E-2</v>
      </c>
      <c r="U10" s="65">
        <v>1.948051948051948E-2</v>
      </c>
      <c r="V10" s="65">
        <v>7.9702048417132215E-2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16</v>
      </c>
      <c r="G11" s="11">
        <v>31</v>
      </c>
      <c r="H11" s="11">
        <v>2240</v>
      </c>
      <c r="I11" s="10"/>
      <c r="J11" s="20">
        <v>1</v>
      </c>
      <c r="K11" s="10"/>
      <c r="L11" s="44">
        <v>1.3919579628695213</v>
      </c>
      <c r="M11" s="44">
        <v>2.6969185530596973</v>
      </c>
      <c r="N11" s="44">
        <v>194.87411480173299</v>
      </c>
      <c r="O11" s="10"/>
      <c r="P11" s="11">
        <v>1719</v>
      </c>
      <c r="Q11" s="11">
        <v>3534</v>
      </c>
      <c r="R11" s="11">
        <v>61765</v>
      </c>
      <c r="S11" s="10"/>
      <c r="T11" s="54">
        <v>9.3077370564281555E-3</v>
      </c>
      <c r="U11" s="54">
        <v>8.771929824561403E-3</v>
      </c>
      <c r="V11" s="54">
        <v>3.6266493969076337E-2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65</v>
      </c>
      <c r="F12" s="21">
        <v>298</v>
      </c>
      <c r="G12" s="21">
        <v>530</v>
      </c>
      <c r="H12" s="21">
        <v>60363</v>
      </c>
      <c r="I12" s="25"/>
      <c r="J12" s="21">
        <v>66</v>
      </c>
      <c r="K12" s="25"/>
      <c r="L12" s="23">
        <v>25.925217058444833</v>
      </c>
      <c r="M12" s="23">
        <v>46.108607520052892</v>
      </c>
      <c r="N12" s="23">
        <v>5251.4224070433074</v>
      </c>
      <c r="O12" s="10"/>
      <c r="P12" s="21">
        <v>17575</v>
      </c>
      <c r="Q12" s="21">
        <v>35446</v>
      </c>
      <c r="R12" s="21">
        <v>971756</v>
      </c>
      <c r="S12" s="10"/>
      <c r="T12" s="24">
        <v>1.6955903271692746E-2</v>
      </c>
      <c r="U12" s="24">
        <v>1.495232184167466E-2</v>
      </c>
      <c r="V12" s="24">
        <v>6.211744511996839E-2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6.1538461538461542E-2</v>
      </c>
      <c r="F14" s="24">
        <v>5.3691275167785234E-2</v>
      </c>
      <c r="G14" s="24">
        <v>5.849056603773585E-2</v>
      </c>
      <c r="H14" s="24">
        <v>3.7108824942431624E-2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3" zoomScaleNormal="100" workbookViewId="0">
      <selection activeCell="A43"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236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7" t="s">
        <v>6</v>
      </c>
      <c r="D4" s="68"/>
      <c r="E4" s="137" t="s">
        <v>7</v>
      </c>
      <c r="F4" s="137"/>
      <c r="G4" s="137"/>
      <c r="H4" s="137"/>
      <c r="I4" s="68"/>
      <c r="J4" s="138" t="s">
        <v>8</v>
      </c>
      <c r="K4" s="68"/>
      <c r="L4" s="137" t="s">
        <v>9</v>
      </c>
      <c r="M4" s="137"/>
      <c r="N4" s="137"/>
      <c r="O4" s="68"/>
      <c r="P4" s="137" t="s">
        <v>10</v>
      </c>
      <c r="Q4" s="137"/>
      <c r="R4" s="137"/>
      <c r="S4" s="68"/>
      <c r="T4" s="137" t="s">
        <v>11</v>
      </c>
      <c r="U4" s="137"/>
      <c r="V4" s="137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7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38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2</v>
      </c>
      <c r="F8" s="9">
        <v>3</v>
      </c>
      <c r="G8" s="9">
        <v>3</v>
      </c>
      <c r="H8" s="9">
        <v>272</v>
      </c>
      <c r="I8" s="10"/>
      <c r="J8" s="25">
        <v>3</v>
      </c>
      <c r="K8" s="10"/>
      <c r="L8" s="57">
        <v>53.840631730078968</v>
      </c>
      <c r="M8" s="57">
        <v>53.840631730078968</v>
      </c>
      <c r="N8" s="57">
        <v>4881.5506101938263</v>
      </c>
      <c r="O8" s="10"/>
      <c r="P8" s="9">
        <v>47</v>
      </c>
      <c r="Q8" s="9">
        <v>108</v>
      </c>
      <c r="R8" s="9">
        <v>3774</v>
      </c>
      <c r="S8" s="10"/>
      <c r="T8" s="52">
        <v>6.3829787234042548E-2</v>
      </c>
      <c r="U8" s="52">
        <v>2.7777777777777776E-2</v>
      </c>
      <c r="V8" s="52">
        <v>7.2072072072072071E-2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1</v>
      </c>
      <c r="F9" s="59">
        <v>5</v>
      </c>
      <c r="G9" s="59">
        <v>5</v>
      </c>
      <c r="H9" s="59">
        <v>784</v>
      </c>
      <c r="I9" s="10"/>
      <c r="J9" s="60">
        <v>5</v>
      </c>
      <c r="K9" s="10"/>
      <c r="L9" s="64">
        <v>24.702336841065168</v>
      </c>
      <c r="M9" s="64">
        <v>24.702336841065168</v>
      </c>
      <c r="N9" s="64">
        <v>3873.3264166790177</v>
      </c>
      <c r="O9" s="10"/>
      <c r="P9" s="59">
        <v>228</v>
      </c>
      <c r="Q9" s="59">
        <v>398</v>
      </c>
      <c r="R9" s="59">
        <v>11323</v>
      </c>
      <c r="S9" s="10"/>
      <c r="T9" s="65">
        <v>2.1929824561403508E-2</v>
      </c>
      <c r="U9" s="65">
        <v>1.2562814070351759E-2</v>
      </c>
      <c r="V9" s="65">
        <v>6.923960081250552E-2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1</v>
      </c>
      <c r="H10" s="9">
        <v>142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2516.8380007089681</v>
      </c>
      <c r="O10" s="10"/>
      <c r="P10" s="9">
        <v>62</v>
      </c>
      <c r="Q10" s="9">
        <v>111</v>
      </c>
      <c r="R10" s="9">
        <v>3560</v>
      </c>
      <c r="S10" s="10"/>
      <c r="T10" s="52">
        <v>1.6129032258064516E-2</v>
      </c>
      <c r="U10" s="52">
        <v>9.0090090090090089E-3</v>
      </c>
      <c r="V10" s="52">
        <v>3.9887640449438204E-2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4</v>
      </c>
      <c r="G11" s="59">
        <v>5</v>
      </c>
      <c r="H11" s="59">
        <v>430</v>
      </c>
      <c r="I11" s="10"/>
      <c r="J11" s="60">
        <v>3</v>
      </c>
      <c r="K11" s="10"/>
      <c r="L11" s="64">
        <v>35.489308845710227</v>
      </c>
      <c r="M11" s="64">
        <v>44.361636057137787</v>
      </c>
      <c r="N11" s="64">
        <v>3815.1007009138498</v>
      </c>
      <c r="O11" s="10"/>
      <c r="P11" s="59">
        <v>126</v>
      </c>
      <c r="Q11" s="59">
        <v>251</v>
      </c>
      <c r="R11" s="59">
        <v>7441</v>
      </c>
      <c r="S11" s="10"/>
      <c r="T11" s="65">
        <v>3.1746031746031744E-2</v>
      </c>
      <c r="U11" s="65">
        <v>1.9920318725099601E-2</v>
      </c>
      <c r="V11" s="65">
        <v>5.7787931729606237E-2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19</v>
      </c>
      <c r="Q12" s="9">
        <v>34</v>
      </c>
      <c r="R12" s="9">
        <v>658</v>
      </c>
      <c r="S12" s="10"/>
      <c r="T12" s="52">
        <v>0</v>
      </c>
      <c r="U12" s="52">
        <v>0</v>
      </c>
      <c r="V12" s="52">
        <v>7.29483282674772E-2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4">
        <v>0</v>
      </c>
      <c r="M13" s="64">
        <v>0</v>
      </c>
      <c r="N13" s="64">
        <v>3518.1644359464631</v>
      </c>
      <c r="O13" s="10"/>
      <c r="P13" s="59">
        <v>132</v>
      </c>
      <c r="Q13" s="59">
        <v>257</v>
      </c>
      <c r="R13" s="59">
        <v>5293</v>
      </c>
      <c r="S13" s="10"/>
      <c r="T13" s="65">
        <v>0</v>
      </c>
      <c r="U13" s="65">
        <v>0</v>
      </c>
      <c r="V13" s="65">
        <v>5.2144341583223126E-2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4</v>
      </c>
      <c r="Q14" s="9">
        <v>8</v>
      </c>
      <c r="R14" s="9">
        <v>312</v>
      </c>
      <c r="S14" s="10"/>
      <c r="T14" s="52">
        <v>0</v>
      </c>
      <c r="U14" s="52">
        <v>0</v>
      </c>
      <c r="V14" s="52">
        <v>4.1666666666666664E-2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119</v>
      </c>
      <c r="Q15" s="59">
        <v>211</v>
      </c>
      <c r="R15" s="59">
        <v>6027</v>
      </c>
      <c r="S15" s="10"/>
      <c r="T15" s="65">
        <v>0</v>
      </c>
      <c r="U15" s="65">
        <v>0</v>
      </c>
      <c r="V15" s="65">
        <v>6.7197610751617717E-2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23</v>
      </c>
      <c r="R16" s="9">
        <v>623</v>
      </c>
      <c r="S16" s="10"/>
      <c r="T16" s="52">
        <v>0</v>
      </c>
      <c r="U16" s="52">
        <v>0</v>
      </c>
      <c r="V16" s="52">
        <v>3.691813804173355E-2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1</v>
      </c>
      <c r="F17" s="59">
        <v>6</v>
      </c>
      <c r="G17" s="59">
        <v>6</v>
      </c>
      <c r="H17" s="59">
        <v>269</v>
      </c>
      <c r="I17" s="10"/>
      <c r="J17" s="60">
        <v>6</v>
      </c>
      <c r="K17" s="10"/>
      <c r="L17" s="64">
        <v>88.118666470847415</v>
      </c>
      <c r="M17" s="64">
        <v>88.118666470847415</v>
      </c>
      <c r="N17" s="64">
        <v>3950.6535467763256</v>
      </c>
      <c r="O17" s="10"/>
      <c r="P17" s="59">
        <v>92</v>
      </c>
      <c r="Q17" s="59">
        <v>193</v>
      </c>
      <c r="R17" s="59">
        <v>5132</v>
      </c>
      <c r="S17" s="10"/>
      <c r="T17" s="65">
        <v>6.5217391304347824E-2</v>
      </c>
      <c r="U17" s="65">
        <v>3.1088082901554404E-2</v>
      </c>
      <c r="V17" s="65">
        <v>5.241621200311769E-2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4</v>
      </c>
      <c r="F18" s="9">
        <v>11</v>
      </c>
      <c r="G18" s="9">
        <v>21</v>
      </c>
      <c r="H18" s="9">
        <v>2058</v>
      </c>
      <c r="I18" s="10"/>
      <c r="J18" s="25">
        <v>1</v>
      </c>
      <c r="K18" s="10"/>
      <c r="L18" s="57">
        <v>21.756759429577325</v>
      </c>
      <c r="M18" s="57">
        <v>41.535631638283988</v>
      </c>
      <c r="N18" s="57">
        <v>4070.4919005518309</v>
      </c>
      <c r="O18" s="10"/>
      <c r="P18" s="9">
        <v>546</v>
      </c>
      <c r="Q18" s="9">
        <v>1136</v>
      </c>
      <c r="R18" s="9">
        <v>32190</v>
      </c>
      <c r="S18" s="10"/>
      <c r="T18" s="52">
        <v>2.0146520146520148E-2</v>
      </c>
      <c r="U18" s="52">
        <v>1.8485915492957746E-2</v>
      </c>
      <c r="V18" s="52">
        <v>6.3932898415657038E-2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73</v>
      </c>
      <c r="I19" s="10"/>
      <c r="J19" s="60">
        <v>0</v>
      </c>
      <c r="K19" s="10"/>
      <c r="L19" s="64">
        <v>0</v>
      </c>
      <c r="M19" s="64">
        <v>0</v>
      </c>
      <c r="N19" s="64">
        <v>2765.1515151515155</v>
      </c>
      <c r="O19" s="10"/>
      <c r="P19" s="59">
        <v>36</v>
      </c>
      <c r="Q19" s="59">
        <v>61</v>
      </c>
      <c r="R19" s="59">
        <v>1868</v>
      </c>
      <c r="S19" s="10"/>
      <c r="T19" s="65">
        <v>0</v>
      </c>
      <c r="U19" s="65">
        <v>0</v>
      </c>
      <c r="V19" s="65">
        <v>3.9079229122055671E-2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2</v>
      </c>
      <c r="F20" s="9">
        <v>6</v>
      </c>
      <c r="G20" s="9">
        <v>9</v>
      </c>
      <c r="H20" s="9">
        <v>334</v>
      </c>
      <c r="I20" s="10"/>
      <c r="J20" s="25">
        <v>3</v>
      </c>
      <c r="K20" s="10"/>
      <c r="L20" s="57">
        <v>55.23844595838704</v>
      </c>
      <c r="M20" s="57">
        <v>82.857668937580556</v>
      </c>
      <c r="N20" s="57">
        <v>3074.9401583502117</v>
      </c>
      <c r="O20" s="10"/>
      <c r="P20" s="9">
        <v>174</v>
      </c>
      <c r="Q20" s="9">
        <v>331</v>
      </c>
      <c r="R20" s="9">
        <v>7540</v>
      </c>
      <c r="S20" s="10"/>
      <c r="T20" s="52">
        <v>3.4482758620689655E-2</v>
      </c>
      <c r="U20" s="52">
        <v>2.7190332326283987E-2</v>
      </c>
      <c r="V20" s="52">
        <v>4.4297082228116708E-2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3</v>
      </c>
      <c r="G21" s="59">
        <v>3</v>
      </c>
      <c r="H21" s="59">
        <v>278</v>
      </c>
      <c r="I21" s="10"/>
      <c r="J21" s="60">
        <v>3</v>
      </c>
      <c r="K21" s="10"/>
      <c r="L21" s="64">
        <v>25.278058645096056</v>
      </c>
      <c r="M21" s="64">
        <v>25.278058645096056</v>
      </c>
      <c r="N21" s="64">
        <v>2342.4334344455679</v>
      </c>
      <c r="O21" s="10"/>
      <c r="P21" s="59">
        <v>268</v>
      </c>
      <c r="Q21" s="59">
        <v>402</v>
      </c>
      <c r="R21" s="59">
        <v>7329</v>
      </c>
      <c r="S21" s="10"/>
      <c r="T21" s="65">
        <v>1.1194029850746268E-2</v>
      </c>
      <c r="U21" s="65">
        <v>7.462686567164179E-3</v>
      </c>
      <c r="V21" s="65">
        <v>3.793150498021558E-2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1</v>
      </c>
      <c r="H22" s="9">
        <v>172</v>
      </c>
      <c r="I22" s="10"/>
      <c r="J22" s="25">
        <v>-1</v>
      </c>
      <c r="K22" s="10"/>
      <c r="L22" s="57">
        <v>0</v>
      </c>
      <c r="M22" s="57">
        <v>24.67308166790032</v>
      </c>
      <c r="N22" s="57">
        <v>4243.7700468788553</v>
      </c>
      <c r="O22" s="10"/>
      <c r="P22" s="9">
        <v>63</v>
      </c>
      <c r="Q22" s="9">
        <v>107</v>
      </c>
      <c r="R22" s="9">
        <v>2405</v>
      </c>
      <c r="S22" s="10"/>
      <c r="T22" s="52">
        <v>0</v>
      </c>
      <c r="U22" s="52">
        <v>9.3457943925233638E-3</v>
      </c>
      <c r="V22" s="52">
        <v>7.1517671517671522E-2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13</v>
      </c>
      <c r="Q23" s="59">
        <v>24</v>
      </c>
      <c r="R23" s="59">
        <v>668</v>
      </c>
      <c r="S23" s="10"/>
      <c r="T23" s="65">
        <v>0</v>
      </c>
      <c r="U23" s="65">
        <v>0</v>
      </c>
      <c r="V23" s="65">
        <v>4.3413173652694613E-2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8</v>
      </c>
      <c r="R24" s="9">
        <v>259</v>
      </c>
      <c r="T24" s="52">
        <v>0</v>
      </c>
      <c r="U24" s="52">
        <v>0</v>
      </c>
      <c r="V24" s="52">
        <v>6.9498069498069498E-2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6</v>
      </c>
      <c r="I25" s="10"/>
      <c r="J25" s="60">
        <v>1</v>
      </c>
      <c r="K25" s="10"/>
      <c r="L25" s="64">
        <v>471.69811320754712</v>
      </c>
      <c r="M25" s="64">
        <v>471.69811320754712</v>
      </c>
      <c r="N25" s="64">
        <v>2830.1886792452833</v>
      </c>
      <c r="O25" s="10"/>
      <c r="P25" s="59">
        <v>4</v>
      </c>
      <c r="Q25" s="59">
        <v>5</v>
      </c>
      <c r="R25" s="59">
        <v>67</v>
      </c>
      <c r="S25" s="10"/>
      <c r="T25" s="65">
        <v>0.25</v>
      </c>
      <c r="U25" s="65">
        <v>0.2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2</v>
      </c>
      <c r="G26" s="9">
        <v>2</v>
      </c>
      <c r="H26" s="9">
        <v>188</v>
      </c>
      <c r="I26" s="10"/>
      <c r="J26" s="25">
        <v>2</v>
      </c>
      <c r="K26" s="10"/>
      <c r="L26" s="57">
        <v>39.51007506914263</v>
      </c>
      <c r="M26" s="57">
        <v>39.51007506914263</v>
      </c>
      <c r="N26" s="57">
        <v>3713.9470564994072</v>
      </c>
      <c r="O26" s="10"/>
      <c r="P26" s="9">
        <v>76</v>
      </c>
      <c r="Q26" s="9">
        <v>145</v>
      </c>
      <c r="R26" s="9">
        <v>4044</v>
      </c>
      <c r="S26" s="10"/>
      <c r="T26" s="52">
        <v>2.6315789473684209E-2</v>
      </c>
      <c r="U26" s="52">
        <v>1.3793103448275862E-2</v>
      </c>
      <c r="V26" s="52">
        <v>4.6488625123639958E-2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2</v>
      </c>
      <c r="Q27" s="59">
        <v>6</v>
      </c>
      <c r="R27" s="59">
        <v>164</v>
      </c>
      <c r="S27" s="10"/>
      <c r="T27" s="65">
        <v>0</v>
      </c>
      <c r="U27" s="65">
        <v>0</v>
      </c>
      <c r="V27" s="65">
        <v>4.2682926829268296E-2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</v>
      </c>
      <c r="G28" s="9">
        <v>7</v>
      </c>
      <c r="H28" s="9">
        <v>527</v>
      </c>
      <c r="I28" s="10"/>
      <c r="J28" s="25">
        <v>-5</v>
      </c>
      <c r="K28" s="10"/>
      <c r="L28" s="57">
        <v>5.6242969628796402</v>
      </c>
      <c r="M28" s="57">
        <v>39.370078740157481</v>
      </c>
      <c r="N28" s="57">
        <v>2964.0044994375703</v>
      </c>
      <c r="O28" s="10"/>
      <c r="P28" s="9">
        <v>258</v>
      </c>
      <c r="Q28" s="9">
        <v>595</v>
      </c>
      <c r="R28" s="9">
        <v>11053</v>
      </c>
      <c r="S28" s="10"/>
      <c r="T28" s="52">
        <v>3.875968992248062E-3</v>
      </c>
      <c r="U28" s="52">
        <v>1.1764705882352941E-2</v>
      </c>
      <c r="V28" s="52">
        <v>4.7679363068850088E-2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6</v>
      </c>
      <c r="Q29" s="59">
        <v>8</v>
      </c>
      <c r="R29" s="59">
        <v>283</v>
      </c>
      <c r="S29" s="10"/>
      <c r="T29" s="65">
        <v>0</v>
      </c>
      <c r="U29" s="65">
        <v>0</v>
      </c>
      <c r="V29" s="65">
        <v>6.0070671378091869E-2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7</v>
      </c>
      <c r="F30" s="9">
        <v>32</v>
      </c>
      <c r="G30" s="9">
        <v>36</v>
      </c>
      <c r="H30" s="9">
        <v>1660</v>
      </c>
      <c r="I30" s="10"/>
      <c r="J30" s="25">
        <v>28</v>
      </c>
      <c r="K30" s="10"/>
      <c r="L30" s="57">
        <v>96.041297758035952</v>
      </c>
      <c r="M30" s="57">
        <v>108.04645997779046</v>
      </c>
      <c r="N30" s="57">
        <v>4982.1423211981155</v>
      </c>
      <c r="O30" s="10"/>
      <c r="P30" s="9">
        <v>595</v>
      </c>
      <c r="Q30" s="9">
        <v>1092</v>
      </c>
      <c r="R30" s="9">
        <v>29467</v>
      </c>
      <c r="S30" s="10"/>
      <c r="T30" s="52">
        <v>5.378151260504202E-2</v>
      </c>
      <c r="U30" s="52">
        <v>3.2967032967032968E-2</v>
      </c>
      <c r="V30" s="52">
        <v>5.6334204364204027E-2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14</v>
      </c>
      <c r="Q31" s="59">
        <v>23</v>
      </c>
      <c r="R31" s="59">
        <v>737</v>
      </c>
      <c r="S31" s="10"/>
      <c r="T31" s="65">
        <v>0</v>
      </c>
      <c r="U31" s="65">
        <v>0</v>
      </c>
      <c r="V31" s="65">
        <v>3.3921302578018994E-2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1</v>
      </c>
      <c r="G32" s="9">
        <v>3</v>
      </c>
      <c r="H32" s="9">
        <v>305</v>
      </c>
      <c r="I32" s="10"/>
      <c r="J32" s="25">
        <v>-1</v>
      </c>
      <c r="K32" s="10"/>
      <c r="L32" s="57">
        <v>16.700066800267201</v>
      </c>
      <c r="M32" s="57">
        <v>50.100200400801597</v>
      </c>
      <c r="N32" s="57">
        <v>5093.5203740814959</v>
      </c>
      <c r="O32" s="10"/>
      <c r="P32" s="9">
        <v>105</v>
      </c>
      <c r="Q32" s="9">
        <v>212</v>
      </c>
      <c r="R32" s="9">
        <v>7100</v>
      </c>
      <c r="S32" s="10"/>
      <c r="T32" s="52">
        <v>9.5238095238095247E-3</v>
      </c>
      <c r="U32" s="52">
        <v>1.4150943396226415E-2</v>
      </c>
      <c r="V32" s="52">
        <v>4.2957746478873238E-2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4">
        <v>0</v>
      </c>
      <c r="M33" s="64">
        <v>0</v>
      </c>
      <c r="N33" s="64">
        <v>3695.556533216014</v>
      </c>
      <c r="O33" s="10"/>
      <c r="P33" s="59">
        <v>21</v>
      </c>
      <c r="Q33" s="59">
        <v>46</v>
      </c>
      <c r="R33" s="59">
        <v>1499</v>
      </c>
      <c r="S33" s="10"/>
      <c r="T33" s="65">
        <v>0</v>
      </c>
      <c r="U33" s="65">
        <v>0</v>
      </c>
      <c r="V33" s="65">
        <v>5.6037358238825885E-2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6</v>
      </c>
      <c r="G34" s="9">
        <v>10</v>
      </c>
      <c r="H34" s="9">
        <v>1520</v>
      </c>
      <c r="I34" s="10"/>
      <c r="J34" s="25">
        <v>2</v>
      </c>
      <c r="K34" s="10"/>
      <c r="L34" s="57">
        <v>16.253995773961098</v>
      </c>
      <c r="M34" s="57">
        <v>27.089992956601829</v>
      </c>
      <c r="N34" s="57">
        <v>4117.6789294034779</v>
      </c>
      <c r="O34" s="10"/>
      <c r="P34" s="9">
        <v>412</v>
      </c>
      <c r="Q34" s="9">
        <v>834</v>
      </c>
      <c r="R34" s="9">
        <v>24141</v>
      </c>
      <c r="S34" s="10"/>
      <c r="T34" s="52">
        <v>1.4563106796116505E-2</v>
      </c>
      <c r="U34" s="52">
        <v>1.1990407673860911E-2</v>
      </c>
      <c r="V34" s="52">
        <v>6.2963423221904638E-2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5</v>
      </c>
      <c r="G35" s="59">
        <v>11</v>
      </c>
      <c r="H35" s="59">
        <v>1883</v>
      </c>
      <c r="I35" s="10"/>
      <c r="J35" s="60">
        <v>-1</v>
      </c>
      <c r="K35" s="10"/>
      <c r="L35" s="64">
        <v>11.413440467494523</v>
      </c>
      <c r="M35" s="64">
        <v>25.109569028487943</v>
      </c>
      <c r="N35" s="64">
        <v>4298.3016800584364</v>
      </c>
      <c r="O35" s="10"/>
      <c r="P35" s="59">
        <v>608</v>
      </c>
      <c r="Q35" s="59">
        <v>1410</v>
      </c>
      <c r="R35" s="59">
        <v>32464</v>
      </c>
      <c r="S35" s="10"/>
      <c r="T35" s="65">
        <v>8.2236842105263153E-3</v>
      </c>
      <c r="U35" s="65">
        <v>7.801418439716312E-3</v>
      </c>
      <c r="V35" s="65">
        <v>5.8002710694923611E-2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11</v>
      </c>
      <c r="G36" s="9">
        <v>11</v>
      </c>
      <c r="H36" s="9">
        <v>49</v>
      </c>
      <c r="I36" s="10"/>
      <c r="J36" s="25">
        <v>11</v>
      </c>
      <c r="K36" s="10"/>
      <c r="L36" s="57">
        <v>728.95957587806492</v>
      </c>
      <c r="M36" s="57">
        <v>728.95957587806492</v>
      </c>
      <c r="N36" s="57">
        <v>3247.1835652750165</v>
      </c>
      <c r="O36" s="10"/>
      <c r="P36" s="9">
        <v>60</v>
      </c>
      <c r="Q36" s="9">
        <v>78</v>
      </c>
      <c r="R36" s="9">
        <v>993</v>
      </c>
      <c r="S36" s="10"/>
      <c r="T36" s="52">
        <v>0.18333333333333332</v>
      </c>
      <c r="U36" s="52">
        <v>0.14102564102564102</v>
      </c>
      <c r="V36" s="52">
        <v>4.9345417925478349E-2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4">
        <v>0</v>
      </c>
      <c r="M37" s="64">
        <v>0</v>
      </c>
      <c r="N37" s="64">
        <v>3098.3385720700494</v>
      </c>
      <c r="O37" s="10"/>
      <c r="P37" s="59">
        <v>21</v>
      </c>
      <c r="Q37" s="59">
        <v>51</v>
      </c>
      <c r="R37" s="59">
        <v>1442</v>
      </c>
      <c r="S37" s="10"/>
      <c r="T37" s="65">
        <v>0</v>
      </c>
      <c r="U37" s="65">
        <v>0</v>
      </c>
      <c r="V37" s="65">
        <v>4.7850208044382801E-2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4</v>
      </c>
      <c r="F38" s="9">
        <v>6</v>
      </c>
      <c r="G38" s="9">
        <v>15</v>
      </c>
      <c r="H38" s="9">
        <v>1987</v>
      </c>
      <c r="I38" s="10"/>
      <c r="J38" s="25">
        <v>-3</v>
      </c>
      <c r="K38" s="10"/>
      <c r="L38" s="57">
        <v>16.132067862232141</v>
      </c>
      <c r="M38" s="57">
        <v>40.330169655580349</v>
      </c>
      <c r="N38" s="57">
        <v>5342.4031403758772</v>
      </c>
      <c r="O38" s="10"/>
      <c r="P38" s="9">
        <v>588</v>
      </c>
      <c r="Q38" s="9">
        <v>1104</v>
      </c>
      <c r="R38" s="9">
        <v>34502</v>
      </c>
      <c r="S38" s="10"/>
      <c r="T38" s="52">
        <v>1.020408163265306E-2</v>
      </c>
      <c r="U38" s="52">
        <v>1.358695652173913E-2</v>
      </c>
      <c r="V38" s="52">
        <v>5.7590864297721873E-2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4">
        <v>0</v>
      </c>
      <c r="M39" s="64">
        <v>0</v>
      </c>
      <c r="N39" s="64">
        <v>5734.8901098901097</v>
      </c>
      <c r="O39" s="10"/>
      <c r="P39" s="59">
        <v>125</v>
      </c>
      <c r="Q39" s="59">
        <v>167</v>
      </c>
      <c r="R39" s="59">
        <v>3583</v>
      </c>
      <c r="S39" s="10"/>
      <c r="T39" s="65">
        <v>0</v>
      </c>
      <c r="U39" s="65">
        <v>0</v>
      </c>
      <c r="V39" s="65">
        <v>4.6608986882500696E-2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7</v>
      </c>
      <c r="G40" s="9">
        <v>10</v>
      </c>
      <c r="H40" s="9">
        <v>261</v>
      </c>
      <c r="I40" s="10"/>
      <c r="J40" s="25">
        <v>4</v>
      </c>
      <c r="K40" s="10"/>
      <c r="L40" s="57">
        <v>98.800282286520826</v>
      </c>
      <c r="M40" s="57">
        <v>141.14326040931547</v>
      </c>
      <c r="N40" s="57">
        <v>3683.8390966831334</v>
      </c>
      <c r="O40" s="10"/>
      <c r="P40" s="9">
        <v>166</v>
      </c>
      <c r="Q40" s="9">
        <v>278</v>
      </c>
      <c r="R40" s="9">
        <v>7486</v>
      </c>
      <c r="S40" s="10"/>
      <c r="T40" s="52">
        <v>4.2168674698795178E-2</v>
      </c>
      <c r="U40" s="52">
        <v>3.5971223021582732E-2</v>
      </c>
      <c r="V40" s="52">
        <v>3.4865081485439486E-2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13</v>
      </c>
      <c r="F41" s="59">
        <v>77</v>
      </c>
      <c r="G41" s="59">
        <v>194</v>
      </c>
      <c r="H41" s="59">
        <v>25507</v>
      </c>
      <c r="I41" s="10"/>
      <c r="J41" s="60">
        <v>-40</v>
      </c>
      <c r="K41" s="10"/>
      <c r="L41" s="64">
        <v>18.50672370903585</v>
      </c>
      <c r="M41" s="64">
        <v>46.627329864324082</v>
      </c>
      <c r="N41" s="64">
        <v>6130.532488913992</v>
      </c>
      <c r="O41" s="10"/>
      <c r="P41" s="59">
        <v>6034</v>
      </c>
      <c r="Q41" s="59">
        <v>12578</v>
      </c>
      <c r="R41" s="59">
        <v>367400</v>
      </c>
      <c r="S41" s="10"/>
      <c r="T41" s="65">
        <v>1.2761020881670533E-2</v>
      </c>
      <c r="U41" s="65">
        <v>1.5423755764032437E-2</v>
      </c>
      <c r="V41" s="65">
        <v>6.9425694066412635E-2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47</v>
      </c>
      <c r="Q42" s="9">
        <v>98</v>
      </c>
      <c r="R42" s="9">
        <v>1819</v>
      </c>
      <c r="S42" s="10"/>
      <c r="T42" s="52">
        <v>0</v>
      </c>
      <c r="U42" s="52">
        <v>0</v>
      </c>
      <c r="V42" s="52">
        <v>5.8823529411764705E-2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5</v>
      </c>
      <c r="F43" s="59">
        <v>8</v>
      </c>
      <c r="G43" s="59">
        <v>8</v>
      </c>
      <c r="H43" s="59">
        <v>776</v>
      </c>
      <c r="I43" s="10"/>
      <c r="J43" s="60">
        <v>8</v>
      </c>
      <c r="K43" s="10"/>
      <c r="L43" s="64">
        <v>59.369202226345081</v>
      </c>
      <c r="M43" s="64">
        <v>59.369202226345081</v>
      </c>
      <c r="N43" s="64">
        <v>5758.8126159554731</v>
      </c>
      <c r="O43" s="10"/>
      <c r="P43" s="59">
        <v>222</v>
      </c>
      <c r="Q43" s="59">
        <v>404</v>
      </c>
      <c r="R43" s="59">
        <v>15414</v>
      </c>
      <c r="S43" s="10"/>
      <c r="T43" s="65">
        <v>3.6036036036036036E-2</v>
      </c>
      <c r="U43" s="65">
        <v>1.9801980198019802E-2</v>
      </c>
      <c r="V43" s="65">
        <v>5.0343843259374597E-2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6</v>
      </c>
      <c r="G44" s="9">
        <v>8</v>
      </c>
      <c r="H44" s="9">
        <v>619</v>
      </c>
      <c r="I44" s="10"/>
      <c r="J44" s="25">
        <v>4</v>
      </c>
      <c r="K44" s="10"/>
      <c r="L44" s="57">
        <v>36.848246637597498</v>
      </c>
      <c r="M44" s="57">
        <v>49.130995516796666</v>
      </c>
      <c r="N44" s="57">
        <v>3801.5107781121419</v>
      </c>
      <c r="O44" s="10"/>
      <c r="P44" s="9">
        <v>316</v>
      </c>
      <c r="Q44" s="9">
        <v>477</v>
      </c>
      <c r="R44" s="9">
        <v>11085</v>
      </c>
      <c r="S44" s="10"/>
      <c r="T44" s="52">
        <v>1.8987341772151899E-2</v>
      </c>
      <c r="U44" s="52">
        <v>1.6771488469601678E-2</v>
      </c>
      <c r="V44" s="52">
        <v>5.5841226883175464E-2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1</v>
      </c>
      <c r="H45" s="59">
        <v>131</v>
      </c>
      <c r="I45" s="10"/>
      <c r="J45" s="60">
        <v>1</v>
      </c>
      <c r="K45" s="10"/>
      <c r="L45" s="64">
        <v>18.175209014903672</v>
      </c>
      <c r="M45" s="64">
        <v>18.175209014903672</v>
      </c>
      <c r="N45" s="64">
        <v>2380.9523809523807</v>
      </c>
      <c r="O45" s="10"/>
      <c r="P45" s="59">
        <v>65</v>
      </c>
      <c r="Q45" s="59">
        <v>189</v>
      </c>
      <c r="R45" s="59">
        <v>3599</v>
      </c>
      <c r="S45" s="10"/>
      <c r="T45" s="65">
        <v>1.5384615384615385E-2</v>
      </c>
      <c r="U45" s="65">
        <v>5.2910052910052907E-3</v>
      </c>
      <c r="V45" s="65">
        <v>3.639899972214504E-2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20</v>
      </c>
      <c r="Q46" s="9">
        <v>35</v>
      </c>
      <c r="R46" s="9">
        <v>1324</v>
      </c>
      <c r="S46" s="10"/>
      <c r="T46" s="52">
        <v>0</v>
      </c>
      <c r="U46" s="52">
        <v>0</v>
      </c>
      <c r="V46" s="52">
        <v>7.0996978851963752E-2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5</v>
      </c>
      <c r="H47" s="59">
        <v>100</v>
      </c>
      <c r="I47" s="10"/>
      <c r="J47" s="60">
        <v>-3</v>
      </c>
      <c r="K47" s="10"/>
      <c r="L47" s="64">
        <v>20.161290322580644</v>
      </c>
      <c r="M47" s="64">
        <v>100.80645161290322</v>
      </c>
      <c r="N47" s="64">
        <v>2016.1290322580644</v>
      </c>
      <c r="O47" s="10"/>
      <c r="P47" s="59">
        <v>46</v>
      </c>
      <c r="Q47" s="59">
        <v>99</v>
      </c>
      <c r="R47" s="59">
        <v>2248</v>
      </c>
      <c r="S47" s="10"/>
      <c r="T47" s="65">
        <v>2.1739130434782608E-2</v>
      </c>
      <c r="U47" s="65">
        <v>5.0505050505050504E-2</v>
      </c>
      <c r="V47" s="65">
        <v>4.4483985765124558E-2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132</v>
      </c>
      <c r="Q48" s="9">
        <v>171</v>
      </c>
      <c r="R48" s="9">
        <v>2454</v>
      </c>
      <c r="S48" s="10"/>
      <c r="T48" s="52">
        <v>0</v>
      </c>
      <c r="U48" s="52">
        <v>0</v>
      </c>
      <c r="V48" s="52">
        <v>7.0497147514262434E-2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4</v>
      </c>
      <c r="H49" s="59">
        <v>191</v>
      </c>
      <c r="I49" s="10"/>
      <c r="J49" s="60">
        <v>0</v>
      </c>
      <c r="K49" s="10"/>
      <c r="L49" s="64">
        <v>23.721978412999643</v>
      </c>
      <c r="M49" s="64">
        <v>47.443956825999287</v>
      </c>
      <c r="N49" s="64">
        <v>2265.448938441466</v>
      </c>
      <c r="O49" s="10"/>
      <c r="P49" s="59">
        <v>74</v>
      </c>
      <c r="Q49" s="59">
        <v>192</v>
      </c>
      <c r="R49" s="59">
        <v>3943</v>
      </c>
      <c r="S49" s="10"/>
      <c r="T49" s="65">
        <v>2.7027027027027029E-2</v>
      </c>
      <c r="U49" s="65">
        <v>2.0833333333333332E-2</v>
      </c>
      <c r="V49" s="65">
        <v>4.8440273903119453E-2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21</v>
      </c>
      <c r="Q50" s="9">
        <v>34</v>
      </c>
      <c r="R50" s="9">
        <v>1321</v>
      </c>
      <c r="S50" s="10"/>
      <c r="T50" s="52">
        <v>0</v>
      </c>
      <c r="U50" s="52">
        <v>0</v>
      </c>
      <c r="V50" s="52">
        <v>5.1476154428463289E-2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3</v>
      </c>
      <c r="F51" s="59">
        <v>4</v>
      </c>
      <c r="G51" s="59">
        <v>4</v>
      </c>
      <c r="H51" s="59">
        <v>443</v>
      </c>
      <c r="I51" s="10"/>
      <c r="J51" s="60">
        <v>4</v>
      </c>
      <c r="K51" s="10"/>
      <c r="L51" s="64">
        <v>32.038446135362435</v>
      </c>
      <c r="M51" s="64">
        <v>32.038446135362435</v>
      </c>
      <c r="N51" s="64">
        <v>3548.2579094913895</v>
      </c>
      <c r="O51" s="10"/>
      <c r="P51" s="59">
        <v>145</v>
      </c>
      <c r="Q51" s="59">
        <v>361</v>
      </c>
      <c r="R51" s="59">
        <v>8397</v>
      </c>
      <c r="S51" s="10"/>
      <c r="T51" s="65">
        <v>2.7586206896551724E-2</v>
      </c>
      <c r="U51" s="65">
        <v>1.1080332409972299E-2</v>
      </c>
      <c r="V51" s="65">
        <v>5.2756937001309991E-2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7</v>
      </c>
      <c r="G52" s="9">
        <v>8</v>
      </c>
      <c r="H52" s="9">
        <v>380</v>
      </c>
      <c r="I52" s="10"/>
      <c r="J52" s="25">
        <v>6</v>
      </c>
      <c r="K52" s="10"/>
      <c r="L52" s="57">
        <v>94.915254237288138</v>
      </c>
      <c r="M52" s="57">
        <v>108.47457627118644</v>
      </c>
      <c r="N52" s="57">
        <v>5152.5423728813557</v>
      </c>
      <c r="O52" s="10"/>
      <c r="P52" s="9">
        <v>115</v>
      </c>
      <c r="Q52" s="9">
        <v>269</v>
      </c>
      <c r="R52" s="9">
        <v>6779</v>
      </c>
      <c r="S52" s="10"/>
      <c r="T52" s="52">
        <v>6.0869565217391307E-2</v>
      </c>
      <c r="U52" s="52">
        <v>2.9739776951672861E-2</v>
      </c>
      <c r="V52" s="52">
        <v>5.6055465407877265E-2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2</v>
      </c>
      <c r="G53" s="59">
        <v>3</v>
      </c>
      <c r="H53" s="59">
        <v>300</v>
      </c>
      <c r="I53" s="10"/>
      <c r="J53" s="60">
        <v>1</v>
      </c>
      <c r="K53" s="10"/>
      <c r="L53" s="64">
        <v>16.343875132793986</v>
      </c>
      <c r="M53" s="64">
        <v>24.515812699190977</v>
      </c>
      <c r="N53" s="64">
        <v>2451.5812699190978</v>
      </c>
      <c r="O53" s="10"/>
      <c r="P53" s="59">
        <v>149</v>
      </c>
      <c r="Q53" s="59">
        <v>256</v>
      </c>
      <c r="R53" s="59">
        <v>6694</v>
      </c>
      <c r="S53" s="10"/>
      <c r="T53" s="65">
        <v>1.3422818791946308E-2</v>
      </c>
      <c r="U53" s="65">
        <v>1.171875E-2</v>
      </c>
      <c r="V53" s="65">
        <v>4.4816253361218999E-2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7</v>
      </c>
      <c r="G54" s="9">
        <v>8</v>
      </c>
      <c r="H54" s="9">
        <v>147</v>
      </c>
      <c r="I54" s="10"/>
      <c r="J54" s="25">
        <v>6</v>
      </c>
      <c r="K54" s="10"/>
      <c r="L54" s="57">
        <v>174.38963627304435</v>
      </c>
      <c r="M54" s="57">
        <v>199.30244145490781</v>
      </c>
      <c r="N54" s="57">
        <v>3662.182361733931</v>
      </c>
      <c r="O54" s="10"/>
      <c r="P54" s="9">
        <v>73</v>
      </c>
      <c r="Q54" s="9">
        <v>118</v>
      </c>
      <c r="R54" s="9">
        <v>2566</v>
      </c>
      <c r="S54" s="10"/>
      <c r="T54" s="52">
        <v>9.5890410958904104E-2</v>
      </c>
      <c r="U54" s="52">
        <v>6.7796610169491525E-2</v>
      </c>
      <c r="V54" s="52">
        <v>5.7287607170693686E-2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129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3920.9726443768996</v>
      </c>
      <c r="O55" s="10"/>
      <c r="P55" s="59">
        <v>33</v>
      </c>
      <c r="Q55" s="59">
        <v>92</v>
      </c>
      <c r="R55" s="59">
        <v>2368</v>
      </c>
      <c r="S55" s="10"/>
      <c r="T55" s="65">
        <v>3.0303030303030304E-2</v>
      </c>
      <c r="U55" s="65">
        <v>2.1739130434782608E-2</v>
      </c>
      <c r="V55" s="65">
        <v>5.447635135135135E-2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117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3029.5183842568617</v>
      </c>
      <c r="O56" s="10"/>
      <c r="P56" s="9">
        <v>70</v>
      </c>
      <c r="Q56" s="9">
        <v>119</v>
      </c>
      <c r="R56" s="9">
        <v>2609</v>
      </c>
      <c r="S56" s="10"/>
      <c r="T56" s="52">
        <v>0</v>
      </c>
      <c r="U56" s="52">
        <v>8.4033613445378148E-3</v>
      </c>
      <c r="V56" s="52">
        <v>4.4844768110387123E-2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7</v>
      </c>
      <c r="F57" s="59">
        <v>16</v>
      </c>
      <c r="G57" s="59">
        <v>16</v>
      </c>
      <c r="H57" s="59">
        <v>668</v>
      </c>
      <c r="I57" s="10"/>
      <c r="J57" s="60">
        <v>16</v>
      </c>
      <c r="K57" s="10"/>
      <c r="L57" s="64">
        <v>116.74571324334184</v>
      </c>
      <c r="M57" s="64">
        <v>116.74571324334184</v>
      </c>
      <c r="N57" s="64">
        <v>4874.1335279095219</v>
      </c>
      <c r="O57" s="10"/>
      <c r="P57" s="59">
        <v>216</v>
      </c>
      <c r="Q57" s="59">
        <v>360</v>
      </c>
      <c r="R57" s="59">
        <v>14222</v>
      </c>
      <c r="S57" s="10"/>
      <c r="T57" s="65">
        <v>7.407407407407407E-2</v>
      </c>
      <c r="U57" s="65">
        <v>4.4444444444444446E-2</v>
      </c>
      <c r="V57" s="65">
        <v>4.6969483898185907E-2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3</v>
      </c>
      <c r="G58" s="9">
        <v>9</v>
      </c>
      <c r="H58" s="9">
        <v>347</v>
      </c>
      <c r="I58" s="10"/>
      <c r="J58" s="25">
        <v>-3</v>
      </c>
      <c r="K58" s="10"/>
      <c r="L58" s="57">
        <v>25.933609958506224</v>
      </c>
      <c r="M58" s="57">
        <v>77.800829875518673</v>
      </c>
      <c r="N58" s="57">
        <v>2999.6542185338867</v>
      </c>
      <c r="O58" s="10"/>
      <c r="P58" s="9">
        <v>176</v>
      </c>
      <c r="Q58" s="9">
        <v>325</v>
      </c>
      <c r="R58" s="9">
        <v>5673</v>
      </c>
      <c r="S58" s="10"/>
      <c r="T58" s="52">
        <v>1.7045454545454544E-2</v>
      </c>
      <c r="U58" s="52">
        <v>2.7692307692307693E-2</v>
      </c>
      <c r="V58" s="52">
        <v>6.1166931077031556E-2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1</v>
      </c>
      <c r="G59" s="59">
        <v>1</v>
      </c>
      <c r="H59" s="59">
        <v>68</v>
      </c>
      <c r="I59" s="10"/>
      <c r="J59" s="60">
        <v>1</v>
      </c>
      <c r="K59" s="10"/>
      <c r="L59" s="64">
        <v>50.787201625190448</v>
      </c>
      <c r="M59" s="64">
        <v>50.787201625190448</v>
      </c>
      <c r="N59" s="64">
        <v>3453.5297105129507</v>
      </c>
      <c r="O59" s="10"/>
      <c r="P59" s="59">
        <v>23</v>
      </c>
      <c r="Q59" s="59">
        <v>42</v>
      </c>
      <c r="R59" s="59">
        <v>1249</v>
      </c>
      <c r="S59" s="10"/>
      <c r="T59" s="65">
        <v>4.3478260869565216E-2</v>
      </c>
      <c r="U59" s="65">
        <v>2.3809523809523808E-2</v>
      </c>
      <c r="V59" s="65">
        <v>5.44435548438751E-2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143</v>
      </c>
      <c r="I60" s="10"/>
      <c r="J60" s="25">
        <v>0</v>
      </c>
      <c r="K60" s="10"/>
      <c r="L60" s="57">
        <v>0</v>
      </c>
      <c r="M60" s="57">
        <v>0</v>
      </c>
      <c r="N60" s="57">
        <v>4230.7692307692314</v>
      </c>
      <c r="O60" s="10"/>
      <c r="P60" s="9">
        <v>43</v>
      </c>
      <c r="Q60" s="9">
        <v>107</v>
      </c>
      <c r="R60" s="9">
        <v>2502</v>
      </c>
      <c r="S60" s="10"/>
      <c r="T60" s="52">
        <v>0</v>
      </c>
      <c r="U60" s="52">
        <v>0</v>
      </c>
      <c r="V60" s="52">
        <v>5.7154276578737014E-2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70</v>
      </c>
      <c r="Q62" s="9">
        <v>142</v>
      </c>
      <c r="R62" s="9">
        <v>6564</v>
      </c>
      <c r="S62" s="10"/>
      <c r="T62" s="52">
        <v>0</v>
      </c>
      <c r="U62" s="52">
        <v>0</v>
      </c>
      <c r="V62" s="52">
        <v>3.6258379037172453E-2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1</v>
      </c>
      <c r="G63" s="59">
        <v>1</v>
      </c>
      <c r="H63" s="59">
        <v>149</v>
      </c>
      <c r="I63" s="10"/>
      <c r="J63" s="60">
        <v>1</v>
      </c>
      <c r="K63" s="10"/>
      <c r="L63" s="64">
        <v>13.451708366962604</v>
      </c>
      <c r="M63" s="64">
        <v>13.451708366962604</v>
      </c>
      <c r="N63" s="64">
        <v>2004.3045466774281</v>
      </c>
      <c r="O63" s="10"/>
      <c r="P63" s="59">
        <v>70</v>
      </c>
      <c r="Q63" s="59">
        <v>139</v>
      </c>
      <c r="R63" s="59">
        <v>5383</v>
      </c>
      <c r="S63" s="10"/>
      <c r="T63" s="65">
        <v>1.4285714285714285E-2</v>
      </c>
      <c r="U63" s="65">
        <v>7.1942446043165471E-3</v>
      </c>
      <c r="V63" s="65">
        <v>2.7679732491175925E-2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1</v>
      </c>
      <c r="G64" s="9">
        <v>1</v>
      </c>
      <c r="H64" s="9">
        <v>847</v>
      </c>
      <c r="I64" s="10"/>
      <c r="J64" s="25">
        <v>1</v>
      </c>
      <c r="K64" s="10"/>
      <c r="L64" s="57">
        <v>3.3512064343163543</v>
      </c>
      <c r="M64" s="57">
        <v>3.3512064343163543</v>
      </c>
      <c r="N64" s="57">
        <v>2838.4718498659518</v>
      </c>
      <c r="O64" s="10"/>
      <c r="P64" s="9">
        <v>233</v>
      </c>
      <c r="Q64" s="9">
        <v>493</v>
      </c>
      <c r="R64" s="9">
        <v>19138</v>
      </c>
      <c r="S64" s="10"/>
      <c r="T64" s="52">
        <v>4.2918454935622317E-3</v>
      </c>
      <c r="U64" s="52">
        <v>2.0283975659229209E-3</v>
      </c>
      <c r="V64" s="52">
        <v>4.4257498171177759E-2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4">
        <v>0</v>
      </c>
      <c r="M65" s="64">
        <v>0</v>
      </c>
      <c r="N65" s="64">
        <v>628.00921080175851</v>
      </c>
      <c r="O65" s="10"/>
      <c r="P65" s="59">
        <v>28</v>
      </c>
      <c r="Q65" s="59">
        <v>58</v>
      </c>
      <c r="R65" s="59">
        <v>1957</v>
      </c>
      <c r="S65" s="10"/>
      <c r="T65" s="65">
        <v>0</v>
      </c>
      <c r="U65" s="65">
        <v>0</v>
      </c>
      <c r="V65" s="65">
        <v>1.5329586101175269E-2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10</v>
      </c>
      <c r="G66" s="9">
        <v>14</v>
      </c>
      <c r="H66" s="9">
        <v>643</v>
      </c>
      <c r="I66" s="10"/>
      <c r="J66" s="25">
        <v>6</v>
      </c>
      <c r="K66" s="10"/>
      <c r="L66" s="57">
        <v>34.435261707988978</v>
      </c>
      <c r="M66" s="57">
        <v>48.209366391184574</v>
      </c>
      <c r="N66" s="57">
        <v>2214.1873278236917</v>
      </c>
      <c r="O66" s="10"/>
      <c r="P66" s="9">
        <v>321</v>
      </c>
      <c r="Q66" s="9">
        <v>607</v>
      </c>
      <c r="R66" s="9">
        <v>19971</v>
      </c>
      <c r="S66" s="10"/>
      <c r="T66" s="52">
        <v>3.1152647975077882E-2</v>
      </c>
      <c r="U66" s="52">
        <v>2.3064250411861616E-2</v>
      </c>
      <c r="V66" s="52">
        <v>3.2196685193530618E-2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47</v>
      </c>
      <c r="Q67" s="59">
        <v>88</v>
      </c>
      <c r="R67" s="59">
        <v>2587</v>
      </c>
      <c r="S67" s="10"/>
      <c r="T67" s="65">
        <v>0</v>
      </c>
      <c r="U67" s="65">
        <v>0</v>
      </c>
      <c r="V67" s="65">
        <v>3.7495168148434482E-2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6</v>
      </c>
      <c r="Q68" s="9">
        <v>12</v>
      </c>
      <c r="R68" s="9">
        <v>668</v>
      </c>
      <c r="S68" s="10"/>
      <c r="T68" s="52">
        <v>0</v>
      </c>
      <c r="U68" s="52">
        <v>0</v>
      </c>
      <c r="V68" s="52">
        <v>1.7964071856287425E-2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4">
        <v>0</v>
      </c>
      <c r="M69" s="64">
        <v>0</v>
      </c>
      <c r="N69" s="64">
        <v>1338.6290085319213</v>
      </c>
      <c r="O69" s="10"/>
      <c r="P69" s="59">
        <v>56</v>
      </c>
      <c r="Q69" s="59">
        <v>94</v>
      </c>
      <c r="R69" s="59">
        <v>3682</v>
      </c>
      <c r="S69" s="10"/>
      <c r="T69" s="65">
        <v>0</v>
      </c>
      <c r="U69" s="65">
        <v>0</v>
      </c>
      <c r="V69" s="65">
        <v>2.4714828897338403E-2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10</v>
      </c>
      <c r="G71" s="9">
        <v>17</v>
      </c>
      <c r="H71" s="9">
        <v>4822</v>
      </c>
      <c r="I71" s="10"/>
      <c r="J71" s="25">
        <v>3</v>
      </c>
      <c r="K71" s="10"/>
      <c r="L71" s="57">
        <v>20.087178354056608</v>
      </c>
      <c r="M71" s="57">
        <v>34.14820320189623</v>
      </c>
      <c r="N71" s="57">
        <v>9686.0374023260956</v>
      </c>
      <c r="O71" s="10"/>
      <c r="P71" s="9">
        <v>686</v>
      </c>
      <c r="Q71" s="9">
        <v>1461</v>
      </c>
      <c r="R71" s="9">
        <v>50200</v>
      </c>
      <c r="S71" s="10"/>
      <c r="T71" s="52">
        <v>1.4577259475218658E-2</v>
      </c>
      <c r="U71" s="52">
        <v>1.1635865845311431E-2</v>
      </c>
      <c r="V71" s="52">
        <v>9.6055776892430278E-2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2</v>
      </c>
      <c r="F72" s="59">
        <v>5</v>
      </c>
      <c r="G72" s="59">
        <v>12</v>
      </c>
      <c r="H72" s="59">
        <v>1859</v>
      </c>
      <c r="I72" s="10"/>
      <c r="J72" s="60">
        <v>-2</v>
      </c>
      <c r="K72" s="10"/>
      <c r="L72" s="64">
        <v>19.007070630274463</v>
      </c>
      <c r="M72" s="64">
        <v>45.616969512658706</v>
      </c>
      <c r="N72" s="64">
        <v>7066.8288603360452</v>
      </c>
      <c r="O72" s="10"/>
      <c r="P72" s="59">
        <v>397</v>
      </c>
      <c r="Q72" s="59">
        <v>807</v>
      </c>
      <c r="R72" s="59">
        <v>22215</v>
      </c>
      <c r="S72" s="10"/>
      <c r="T72" s="65">
        <v>1.2594458438287154E-2</v>
      </c>
      <c r="U72" s="65">
        <v>1.4869888475836431E-2</v>
      </c>
      <c r="V72" s="65">
        <v>8.3682196713932025E-2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2</v>
      </c>
      <c r="G73" s="9">
        <v>3</v>
      </c>
      <c r="H73" s="9">
        <v>229</v>
      </c>
      <c r="I73" s="10"/>
      <c r="J73" s="25">
        <v>1</v>
      </c>
      <c r="K73" s="10"/>
      <c r="L73" s="57">
        <v>31.264655307175239</v>
      </c>
      <c r="M73" s="57">
        <v>46.896982960762863</v>
      </c>
      <c r="N73" s="57">
        <v>3579.8030326715648</v>
      </c>
      <c r="O73" s="10"/>
      <c r="P73" s="9">
        <v>54</v>
      </c>
      <c r="Q73" s="9">
        <v>92</v>
      </c>
      <c r="R73" s="9">
        <v>3268</v>
      </c>
      <c r="S73" s="10"/>
      <c r="T73" s="52">
        <v>3.7037037037037035E-2</v>
      </c>
      <c r="U73" s="52">
        <v>3.2608695652173912E-2</v>
      </c>
      <c r="V73" s="52">
        <v>7.00734394124847E-2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1</v>
      </c>
      <c r="G74" s="59">
        <v>5</v>
      </c>
      <c r="H74" s="59">
        <v>1481</v>
      </c>
      <c r="I74" s="10"/>
      <c r="J74" s="60">
        <v>-3</v>
      </c>
      <c r="K74" s="10"/>
      <c r="L74" s="64">
        <v>3.6479042789917191</v>
      </c>
      <c r="M74" s="64">
        <v>18.239521394958597</v>
      </c>
      <c r="N74" s="64">
        <v>5402.5462371867361</v>
      </c>
      <c r="O74" s="10"/>
      <c r="P74" s="59">
        <v>295</v>
      </c>
      <c r="Q74" s="59">
        <v>675</v>
      </c>
      <c r="R74" s="59">
        <v>20000</v>
      </c>
      <c r="S74" s="10"/>
      <c r="T74" s="65">
        <v>3.3898305084745762E-3</v>
      </c>
      <c r="U74" s="65">
        <v>7.4074074074074077E-3</v>
      </c>
      <c r="V74" s="65">
        <v>7.4050000000000005E-2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2</v>
      </c>
      <c r="G75" s="9">
        <v>11</v>
      </c>
      <c r="H75" s="9">
        <v>2310</v>
      </c>
      <c r="I75" s="10"/>
      <c r="J75" s="25">
        <v>-7</v>
      </c>
      <c r="K75" s="10"/>
      <c r="L75" s="57">
        <v>5.2610811521767724</v>
      </c>
      <c r="M75" s="57">
        <v>28.935946336972247</v>
      </c>
      <c r="N75" s="57">
        <v>6076.5487307641715</v>
      </c>
      <c r="O75" s="10"/>
      <c r="P75" s="9">
        <v>497</v>
      </c>
      <c r="Q75" s="9">
        <v>1047</v>
      </c>
      <c r="R75" s="9">
        <v>29895</v>
      </c>
      <c r="S75" s="10"/>
      <c r="T75" s="52">
        <v>4.0241448692152921E-3</v>
      </c>
      <c r="U75" s="52">
        <v>1.0506208213944603E-2</v>
      </c>
      <c r="V75" s="52">
        <v>7.7270446562970399E-2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3</v>
      </c>
      <c r="G77" s="9">
        <v>3</v>
      </c>
      <c r="H77" s="9">
        <v>428</v>
      </c>
      <c r="I77" s="10"/>
      <c r="J77" s="25">
        <v>3</v>
      </c>
      <c r="K77" s="10"/>
      <c r="L77" s="57">
        <v>24.770869457517957</v>
      </c>
      <c r="M77" s="57">
        <v>24.770869457517957</v>
      </c>
      <c r="N77" s="57">
        <v>3533.9773759392292</v>
      </c>
      <c r="O77" s="10"/>
      <c r="P77" s="9">
        <v>70</v>
      </c>
      <c r="Q77" s="9">
        <v>154</v>
      </c>
      <c r="R77" s="9">
        <v>5370</v>
      </c>
      <c r="S77" s="10"/>
      <c r="T77" s="52">
        <v>4.2857142857142858E-2</v>
      </c>
      <c r="U77" s="52">
        <v>1.948051948051948E-2</v>
      </c>
      <c r="V77" s="52">
        <v>7.9702048417132215E-2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16</v>
      </c>
      <c r="G79" s="9">
        <v>31</v>
      </c>
      <c r="H79" s="9">
        <v>2240</v>
      </c>
      <c r="I79" s="10"/>
      <c r="J79" s="25">
        <v>1</v>
      </c>
      <c r="K79" s="10"/>
      <c r="L79" s="57">
        <v>1.3919579628695213</v>
      </c>
      <c r="M79" s="57">
        <v>2.6969185530596973</v>
      </c>
      <c r="N79" s="57">
        <v>194.87411480173299</v>
      </c>
      <c r="O79" s="10"/>
      <c r="P79" s="9">
        <v>1719</v>
      </c>
      <c r="Q79" s="9">
        <v>3534</v>
      </c>
      <c r="R79" s="9">
        <v>61765</v>
      </c>
      <c r="S79" s="10"/>
      <c r="T79" s="52">
        <v>9.3077370564281555E-3</v>
      </c>
      <c r="U79" s="52">
        <v>8.771929824561403E-3</v>
      </c>
      <c r="V79" s="52">
        <v>3.6266493969076337E-2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236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7" t="s">
        <v>6</v>
      </c>
      <c r="D4" s="68"/>
      <c r="E4" s="137" t="s">
        <v>7</v>
      </c>
      <c r="F4" s="137"/>
      <c r="G4" s="137"/>
      <c r="H4" s="137"/>
      <c r="I4" s="68"/>
      <c r="J4" s="138" t="s">
        <v>8</v>
      </c>
      <c r="K4" s="68"/>
      <c r="L4" s="137" t="s">
        <v>9</v>
      </c>
      <c r="M4" s="137"/>
      <c r="N4" s="137"/>
      <c r="O4" s="68"/>
      <c r="P4" s="137" t="s">
        <v>10</v>
      </c>
      <c r="Q4" s="137"/>
      <c r="R4" s="137"/>
      <c r="S4" s="68"/>
      <c r="T4" s="137" t="s">
        <v>11</v>
      </c>
      <c r="U4" s="137"/>
      <c r="V4" s="137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7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38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</v>
      </c>
      <c r="G8" s="9">
        <v>17</v>
      </c>
      <c r="H8" s="9">
        <v>2111</v>
      </c>
      <c r="I8" s="10"/>
      <c r="J8" s="25">
        <v>-13</v>
      </c>
      <c r="K8" s="10"/>
      <c r="L8" s="57">
        <v>6.3145265683705363</v>
      </c>
      <c r="M8" s="57">
        <v>53.67347583114956</v>
      </c>
      <c r="N8" s="57">
        <v>6664.9827929151015</v>
      </c>
      <c r="O8" s="10"/>
      <c r="P8" s="9">
        <v>403</v>
      </c>
      <c r="Q8" s="9">
        <v>872</v>
      </c>
      <c r="R8" s="9">
        <v>25271</v>
      </c>
      <c r="S8" s="10"/>
      <c r="T8" s="52">
        <v>4.9627791563275434E-3</v>
      </c>
      <c r="U8" s="52">
        <v>1.9495412844036698E-2</v>
      </c>
      <c r="V8" s="52">
        <v>8.3534486169918085E-2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2</v>
      </c>
      <c r="F9" s="59">
        <v>5</v>
      </c>
      <c r="G9" s="59">
        <v>10</v>
      </c>
      <c r="H9" s="59">
        <v>1804</v>
      </c>
      <c r="I9" s="10"/>
      <c r="J9" s="60">
        <v>0</v>
      </c>
      <c r="K9" s="10"/>
      <c r="L9" s="64">
        <v>17.358097552508244</v>
      </c>
      <c r="M9" s="64">
        <v>34.716195105016489</v>
      </c>
      <c r="N9" s="64">
        <v>6262.8015969449752</v>
      </c>
      <c r="O9" s="10"/>
      <c r="P9" s="59">
        <v>468</v>
      </c>
      <c r="Q9" s="59">
        <v>940</v>
      </c>
      <c r="R9" s="59">
        <v>29769</v>
      </c>
      <c r="S9" s="10"/>
      <c r="T9" s="65">
        <v>1.0683760683760684E-2</v>
      </c>
      <c r="U9" s="65">
        <v>1.0638297872340425E-2</v>
      </c>
      <c r="V9" s="65">
        <v>6.0599952971211665E-2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3</v>
      </c>
      <c r="G10" s="9">
        <v>3</v>
      </c>
      <c r="H10" s="9">
        <v>284</v>
      </c>
      <c r="I10" s="10"/>
      <c r="J10" s="25">
        <v>3</v>
      </c>
      <c r="K10" s="10"/>
      <c r="L10" s="57">
        <v>25.278058645096056</v>
      </c>
      <c r="M10" s="57">
        <v>25.278058645096056</v>
      </c>
      <c r="N10" s="57">
        <v>2392.98955173576</v>
      </c>
      <c r="O10" s="10"/>
      <c r="P10" s="9">
        <v>284</v>
      </c>
      <c r="Q10" s="9">
        <v>418</v>
      </c>
      <c r="R10" s="9">
        <v>7432</v>
      </c>
      <c r="S10" s="10"/>
      <c r="T10" s="52">
        <v>1.0563380281690141E-2</v>
      </c>
      <c r="U10" s="52">
        <v>7.1770334928229667E-3</v>
      </c>
      <c r="V10" s="52">
        <v>3.8213132400430568E-2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10</v>
      </c>
      <c r="G11" s="59">
        <v>21</v>
      </c>
      <c r="H11" s="59">
        <v>1440</v>
      </c>
      <c r="I11" s="10"/>
      <c r="J11" s="60">
        <v>-1</v>
      </c>
      <c r="K11" s="10"/>
      <c r="L11" s="64">
        <v>35.716836916922638</v>
      </c>
      <c r="M11" s="64">
        <v>75.005357525537548</v>
      </c>
      <c r="N11" s="64">
        <v>5143.2245160368593</v>
      </c>
      <c r="O11" s="10"/>
      <c r="P11" s="59">
        <v>380</v>
      </c>
      <c r="Q11" s="59">
        <v>819</v>
      </c>
      <c r="R11" s="59">
        <v>22754</v>
      </c>
      <c r="S11" s="10"/>
      <c r="T11" s="65">
        <v>2.6315789473684209E-2</v>
      </c>
      <c r="U11" s="65">
        <v>2.564102564102564E-2</v>
      </c>
      <c r="V11" s="65">
        <v>6.328557616243298E-2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3</v>
      </c>
      <c r="G12" s="9">
        <v>12</v>
      </c>
      <c r="H12" s="9">
        <v>1114</v>
      </c>
      <c r="I12" s="10"/>
      <c r="J12" s="25">
        <v>-6</v>
      </c>
      <c r="K12" s="10"/>
      <c r="L12" s="57">
        <v>15.143102316894655</v>
      </c>
      <c r="M12" s="57">
        <v>60.572409267578621</v>
      </c>
      <c r="N12" s="57">
        <v>5623.1386603402152</v>
      </c>
      <c r="O12" s="10"/>
      <c r="P12" s="9">
        <v>446</v>
      </c>
      <c r="Q12" s="9">
        <v>807</v>
      </c>
      <c r="R12" s="9">
        <v>18629</v>
      </c>
      <c r="S12" s="10"/>
      <c r="T12" s="52">
        <v>6.7264573991031393E-3</v>
      </c>
      <c r="U12" s="52">
        <v>1.4869888475836431E-2</v>
      </c>
      <c r="V12" s="52">
        <v>5.9799237747597829E-2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7</v>
      </c>
      <c r="F13" s="59">
        <v>52</v>
      </c>
      <c r="G13" s="59">
        <v>60</v>
      </c>
      <c r="H13" s="59">
        <v>2167</v>
      </c>
      <c r="I13" s="10"/>
      <c r="J13" s="60">
        <v>44</v>
      </c>
      <c r="K13" s="10"/>
      <c r="L13" s="64">
        <v>115.44780427156876</v>
      </c>
      <c r="M13" s="64">
        <v>133.20900492873318</v>
      </c>
      <c r="N13" s="64">
        <v>4811.0652280094137</v>
      </c>
      <c r="O13" s="10"/>
      <c r="P13" s="59">
        <v>831</v>
      </c>
      <c r="Q13" s="59">
        <v>1493</v>
      </c>
      <c r="R13" s="59">
        <v>40189</v>
      </c>
      <c r="S13" s="10"/>
      <c r="T13" s="65">
        <v>6.2575210589651029E-2</v>
      </c>
      <c r="U13" s="65">
        <v>4.0187541862022773E-2</v>
      </c>
      <c r="V13" s="65">
        <v>5.3920226927766303E-2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1</v>
      </c>
      <c r="H14" s="9">
        <v>326</v>
      </c>
      <c r="I14" s="10"/>
      <c r="J14" s="25">
        <v>-1</v>
      </c>
      <c r="K14" s="10"/>
      <c r="L14" s="57">
        <v>0</v>
      </c>
      <c r="M14" s="57">
        <v>9.0727635637815283</v>
      </c>
      <c r="N14" s="57">
        <v>2957.720921792778</v>
      </c>
      <c r="O14" s="10"/>
      <c r="P14" s="9">
        <v>138</v>
      </c>
      <c r="Q14" s="9">
        <v>262</v>
      </c>
      <c r="R14" s="9">
        <v>6979</v>
      </c>
      <c r="S14" s="10"/>
      <c r="T14" s="52">
        <v>0</v>
      </c>
      <c r="U14" s="52">
        <v>3.8167938931297708E-3</v>
      </c>
      <c r="V14" s="52">
        <v>4.6711563261212209E-2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2</v>
      </c>
      <c r="F15" s="59">
        <v>4</v>
      </c>
      <c r="G15" s="59">
        <v>6</v>
      </c>
      <c r="H15" s="59">
        <v>985</v>
      </c>
      <c r="I15" s="10"/>
      <c r="J15" s="60">
        <v>2</v>
      </c>
      <c r="K15" s="10"/>
      <c r="L15" s="64">
        <v>18.620240201098596</v>
      </c>
      <c r="M15" s="64">
        <v>27.930360301647895</v>
      </c>
      <c r="N15" s="64">
        <v>4585.2341495205292</v>
      </c>
      <c r="O15" s="10"/>
      <c r="P15" s="59">
        <v>261</v>
      </c>
      <c r="Q15" s="59">
        <v>519</v>
      </c>
      <c r="R15" s="59">
        <v>14585</v>
      </c>
      <c r="S15" s="10"/>
      <c r="T15" s="65">
        <v>1.532567049808429E-2</v>
      </c>
      <c r="U15" s="65">
        <v>1.1560693641618497E-2</v>
      </c>
      <c r="V15" s="65">
        <v>6.753513884127528E-2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11</v>
      </c>
      <c r="G16" s="9">
        <v>16</v>
      </c>
      <c r="H16" s="9">
        <v>1612</v>
      </c>
      <c r="I16" s="10"/>
      <c r="J16" s="25">
        <v>6</v>
      </c>
      <c r="K16" s="10"/>
      <c r="L16" s="57">
        <v>41.064695561279727</v>
      </c>
      <c r="M16" s="57">
        <v>59.730466270952334</v>
      </c>
      <c r="N16" s="57">
        <v>6017.8444767984474</v>
      </c>
      <c r="O16" s="10"/>
      <c r="P16" s="9">
        <v>331</v>
      </c>
      <c r="Q16" s="9">
        <v>694</v>
      </c>
      <c r="R16" s="9">
        <v>19908</v>
      </c>
      <c r="S16" s="10"/>
      <c r="T16" s="52">
        <v>3.3232628398791542E-2</v>
      </c>
      <c r="U16" s="52">
        <v>2.3054755043227664E-2</v>
      </c>
      <c r="V16" s="52">
        <v>8.0972473377536672E-2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0</v>
      </c>
      <c r="G17" s="59">
        <v>6</v>
      </c>
      <c r="H17" s="59">
        <v>526</v>
      </c>
      <c r="I17" s="10"/>
      <c r="J17" s="60">
        <v>-6</v>
      </c>
      <c r="K17" s="10"/>
      <c r="L17" s="64">
        <v>0</v>
      </c>
      <c r="M17" s="64">
        <v>33.745781777277841</v>
      </c>
      <c r="N17" s="64">
        <v>2958.3802024746906</v>
      </c>
      <c r="O17" s="10"/>
      <c r="P17" s="59">
        <v>248</v>
      </c>
      <c r="Q17" s="59">
        <v>584</v>
      </c>
      <c r="R17" s="59">
        <v>11020</v>
      </c>
      <c r="S17" s="10"/>
      <c r="T17" s="65">
        <v>0</v>
      </c>
      <c r="U17" s="65">
        <v>1.0273972602739725E-2</v>
      </c>
      <c r="V17" s="65">
        <v>4.7731397459165152E-2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5</v>
      </c>
      <c r="G18" s="9">
        <v>13</v>
      </c>
      <c r="H18" s="9">
        <v>558</v>
      </c>
      <c r="I18" s="10"/>
      <c r="J18" s="25">
        <v>-3</v>
      </c>
      <c r="K18" s="10"/>
      <c r="L18" s="57">
        <v>25.001250062503125</v>
      </c>
      <c r="M18" s="57">
        <v>65.003250162508124</v>
      </c>
      <c r="N18" s="57">
        <v>2790.1395069753485</v>
      </c>
      <c r="O18" s="10"/>
      <c r="P18" s="9">
        <v>258</v>
      </c>
      <c r="Q18" s="9">
        <v>531</v>
      </c>
      <c r="R18" s="9">
        <v>9783</v>
      </c>
      <c r="S18" s="10"/>
      <c r="T18" s="52">
        <v>1.937984496124031E-2</v>
      </c>
      <c r="U18" s="52">
        <v>2.4482109227871938E-2</v>
      </c>
      <c r="V18" s="52">
        <v>5.7037718491260353E-2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4</v>
      </c>
      <c r="F19" s="59">
        <v>11</v>
      </c>
      <c r="G19" s="59">
        <v>14</v>
      </c>
      <c r="H19" s="59">
        <v>690</v>
      </c>
      <c r="I19" s="10"/>
      <c r="J19" s="60">
        <v>8</v>
      </c>
      <c r="K19" s="10"/>
      <c r="L19" s="64">
        <v>56.208482370975979</v>
      </c>
      <c r="M19" s="64">
        <v>71.538068472151252</v>
      </c>
      <c r="N19" s="64">
        <v>3525.8048032703118</v>
      </c>
      <c r="O19" s="10"/>
      <c r="P19" s="59">
        <v>314</v>
      </c>
      <c r="Q19" s="59">
        <v>644</v>
      </c>
      <c r="R19" s="59">
        <v>15924</v>
      </c>
      <c r="S19" s="10"/>
      <c r="T19" s="65">
        <v>3.5031847133757961E-2</v>
      </c>
      <c r="U19" s="65">
        <v>2.1739130434782608E-2</v>
      </c>
      <c r="V19" s="65">
        <v>4.3330821401657872E-2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2</v>
      </c>
      <c r="F20" s="9">
        <v>4</v>
      </c>
      <c r="G20" s="9">
        <v>4</v>
      </c>
      <c r="H20" s="9">
        <v>650</v>
      </c>
      <c r="I20" s="10"/>
      <c r="J20" s="25">
        <v>4</v>
      </c>
      <c r="K20" s="10"/>
      <c r="L20" s="57">
        <v>19.703462883601794</v>
      </c>
      <c r="M20" s="57">
        <v>19.703462883601794</v>
      </c>
      <c r="N20" s="57">
        <v>3201.8127185852918</v>
      </c>
      <c r="O20" s="10"/>
      <c r="P20" s="9">
        <v>209</v>
      </c>
      <c r="Q20" s="9">
        <v>421</v>
      </c>
      <c r="R20" s="9">
        <v>12718</v>
      </c>
      <c r="S20" s="10"/>
      <c r="T20" s="52">
        <v>1.9138755980861243E-2</v>
      </c>
      <c r="U20" s="52">
        <v>9.5011876484560574E-3</v>
      </c>
      <c r="V20" s="52">
        <v>5.1108664884415789E-2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4</v>
      </c>
      <c r="F21" s="59">
        <v>4</v>
      </c>
      <c r="G21" s="59">
        <v>8</v>
      </c>
      <c r="H21" s="59">
        <v>741</v>
      </c>
      <c r="I21" s="10"/>
      <c r="J21" s="60">
        <v>0</v>
      </c>
      <c r="K21" s="10"/>
      <c r="L21" s="64">
        <v>26.663111585121982</v>
      </c>
      <c r="M21" s="64">
        <v>53.326223170243964</v>
      </c>
      <c r="N21" s="64">
        <v>4939.3414211438476</v>
      </c>
      <c r="O21" s="10"/>
      <c r="P21" s="59">
        <v>180</v>
      </c>
      <c r="Q21" s="59">
        <v>396</v>
      </c>
      <c r="R21" s="59">
        <v>12717</v>
      </c>
      <c r="S21" s="10"/>
      <c r="T21" s="65">
        <v>2.2222222222222223E-2</v>
      </c>
      <c r="U21" s="65">
        <v>2.0202020202020204E-2</v>
      </c>
      <c r="V21" s="65">
        <v>5.8268459542344893E-2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2</v>
      </c>
      <c r="G22" s="9">
        <v>6</v>
      </c>
      <c r="H22" s="9">
        <v>1147</v>
      </c>
      <c r="I22" s="10"/>
      <c r="J22" s="25">
        <v>-2</v>
      </c>
      <c r="K22" s="10"/>
      <c r="L22" s="57">
        <v>7.5221904618624942</v>
      </c>
      <c r="M22" s="57">
        <v>22.566571385587483</v>
      </c>
      <c r="N22" s="57">
        <v>4313.9762298781407</v>
      </c>
      <c r="O22" s="10"/>
      <c r="P22" s="9">
        <v>309</v>
      </c>
      <c r="Q22" s="9">
        <v>626</v>
      </c>
      <c r="R22" s="9">
        <v>17248</v>
      </c>
      <c r="S22" s="10"/>
      <c r="T22" s="52">
        <v>6.4724919093851136E-3</v>
      </c>
      <c r="U22" s="52">
        <v>9.5846645367412137E-3</v>
      </c>
      <c r="V22" s="52">
        <v>6.6500463821892397E-2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273</v>
      </c>
      <c r="I23" s="10"/>
      <c r="J23" s="60">
        <v>0</v>
      </c>
      <c r="K23" s="10"/>
      <c r="L23" s="64">
        <v>0</v>
      </c>
      <c r="M23" s="64">
        <v>0</v>
      </c>
      <c r="N23" s="64">
        <v>3479.9235181644358</v>
      </c>
      <c r="O23" s="10"/>
      <c r="P23" s="59">
        <v>133</v>
      </c>
      <c r="Q23" s="59">
        <v>255</v>
      </c>
      <c r="R23" s="59">
        <v>5316</v>
      </c>
      <c r="S23" s="10"/>
      <c r="T23" s="65">
        <v>0</v>
      </c>
      <c r="U23" s="65">
        <v>0</v>
      </c>
      <c r="V23" s="65">
        <v>5.1354401805869074E-2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5</v>
      </c>
      <c r="G24" s="9">
        <v>11</v>
      </c>
      <c r="H24" s="9">
        <v>1870</v>
      </c>
      <c r="I24" s="10"/>
      <c r="J24" s="25">
        <v>-1</v>
      </c>
      <c r="K24" s="10"/>
      <c r="L24" s="57">
        <v>19.073049780659929</v>
      </c>
      <c r="M24" s="57">
        <v>41.960709517451839</v>
      </c>
      <c r="N24" s="57">
        <v>7133.3206179668123</v>
      </c>
      <c r="O24" s="10"/>
      <c r="P24" s="9">
        <v>383</v>
      </c>
      <c r="Q24" s="9">
        <v>706</v>
      </c>
      <c r="R24" s="9">
        <v>19738</v>
      </c>
      <c r="S24" s="10"/>
      <c r="T24" s="52">
        <v>1.3054830287206266E-2</v>
      </c>
      <c r="U24" s="52">
        <v>1.5580736543909348E-2</v>
      </c>
      <c r="V24" s="52">
        <v>9.4741108521633394E-2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5</v>
      </c>
      <c r="G25" s="59">
        <v>11</v>
      </c>
      <c r="H25" s="59">
        <v>1032</v>
      </c>
      <c r="I25" s="10"/>
      <c r="J25" s="60">
        <v>-1</v>
      </c>
      <c r="K25" s="10"/>
      <c r="L25" s="64">
        <v>24.141760417169618</v>
      </c>
      <c r="M25" s="64">
        <v>53.111872917773169</v>
      </c>
      <c r="N25" s="64">
        <v>4982.8593501038094</v>
      </c>
      <c r="O25" s="10"/>
      <c r="P25" s="59">
        <v>300</v>
      </c>
      <c r="Q25" s="59">
        <v>643</v>
      </c>
      <c r="R25" s="59">
        <v>15650</v>
      </c>
      <c r="S25" s="10"/>
      <c r="T25" s="65">
        <v>1.6666666666666666E-2</v>
      </c>
      <c r="U25" s="65">
        <v>1.7107309486780714E-2</v>
      </c>
      <c r="V25" s="65">
        <v>6.5942492012779547E-2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3</v>
      </c>
      <c r="G26" s="9">
        <v>7</v>
      </c>
      <c r="H26" s="9">
        <v>1305</v>
      </c>
      <c r="I26" s="10"/>
      <c r="J26" s="25">
        <v>-1</v>
      </c>
      <c r="K26" s="10"/>
      <c r="L26" s="57">
        <v>15.074619365861011</v>
      </c>
      <c r="M26" s="57">
        <v>35.174111853675697</v>
      </c>
      <c r="N26" s="57">
        <v>6557.4594241495406</v>
      </c>
      <c r="O26" s="10"/>
      <c r="P26" s="9">
        <v>304</v>
      </c>
      <c r="Q26" s="9">
        <v>597</v>
      </c>
      <c r="R26" s="9">
        <v>16155</v>
      </c>
      <c r="S26" s="10"/>
      <c r="T26" s="52">
        <v>9.8684210526315784E-3</v>
      </c>
      <c r="U26" s="52">
        <v>1.1725293132328308E-2</v>
      </c>
      <c r="V26" s="52">
        <v>8.0779944289693595E-2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6</v>
      </c>
      <c r="G27" s="59">
        <v>8</v>
      </c>
      <c r="H27" s="59">
        <v>634</v>
      </c>
      <c r="I27" s="10"/>
      <c r="J27" s="60">
        <v>4</v>
      </c>
      <c r="K27" s="10"/>
      <c r="L27" s="64">
        <v>36.848246637597498</v>
      </c>
      <c r="M27" s="64">
        <v>49.130995516796666</v>
      </c>
      <c r="N27" s="64">
        <v>3893.6313947061353</v>
      </c>
      <c r="O27" s="10"/>
      <c r="P27" s="59">
        <v>318</v>
      </c>
      <c r="Q27" s="59">
        <v>478</v>
      </c>
      <c r="R27" s="59">
        <v>11204</v>
      </c>
      <c r="S27" s="10"/>
      <c r="T27" s="65">
        <v>1.8867924528301886E-2</v>
      </c>
      <c r="U27" s="65">
        <v>1.6736401673640166E-2</v>
      </c>
      <c r="V27" s="65">
        <v>5.6586933238129238E-2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4</v>
      </c>
      <c r="H28" s="9">
        <v>428</v>
      </c>
      <c r="I28" s="10"/>
      <c r="J28" s="25">
        <v>2</v>
      </c>
      <c r="K28" s="10"/>
      <c r="L28" s="57">
        <v>26.616981634282673</v>
      </c>
      <c r="M28" s="57">
        <v>35.489308845710227</v>
      </c>
      <c r="N28" s="57">
        <v>3797.3560464909947</v>
      </c>
      <c r="O28" s="10"/>
      <c r="P28" s="9">
        <v>125</v>
      </c>
      <c r="Q28" s="9">
        <v>251</v>
      </c>
      <c r="R28" s="9">
        <v>7444</v>
      </c>
      <c r="S28" s="10"/>
      <c r="T28" s="52">
        <v>2.4E-2</v>
      </c>
      <c r="U28" s="52">
        <v>1.5936254980079681E-2</v>
      </c>
      <c r="V28" s="52">
        <v>5.7495969908651259E-2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2</v>
      </c>
      <c r="G29" s="59">
        <v>7</v>
      </c>
      <c r="H29" s="59">
        <v>1224</v>
      </c>
      <c r="I29" s="10"/>
      <c r="J29" s="60">
        <v>-3</v>
      </c>
      <c r="K29" s="10"/>
      <c r="L29" s="64">
        <v>9.0126627912216666</v>
      </c>
      <c r="M29" s="64">
        <v>31.54431976927583</v>
      </c>
      <c r="N29" s="64">
        <v>5515.7496282276597</v>
      </c>
      <c r="O29" s="10"/>
      <c r="P29" s="59">
        <v>403</v>
      </c>
      <c r="Q29" s="59">
        <v>704</v>
      </c>
      <c r="R29" s="59">
        <v>21472</v>
      </c>
      <c r="S29" s="10"/>
      <c r="T29" s="65">
        <v>4.9627791563275434E-3</v>
      </c>
      <c r="U29" s="65">
        <v>9.943181818181818E-3</v>
      </c>
      <c r="V29" s="65">
        <v>5.700447093889717E-2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</v>
      </c>
      <c r="G30" s="9">
        <v>2</v>
      </c>
      <c r="H30" s="9">
        <v>455</v>
      </c>
      <c r="I30" s="10"/>
      <c r="J30" s="25">
        <v>0</v>
      </c>
      <c r="K30" s="10"/>
      <c r="L30" s="57">
        <v>8.0710250201775633</v>
      </c>
      <c r="M30" s="57">
        <v>16.142050040355127</v>
      </c>
      <c r="N30" s="57">
        <v>3672.3163841807909</v>
      </c>
      <c r="O30" s="10"/>
      <c r="P30" s="9">
        <v>116</v>
      </c>
      <c r="Q30" s="9">
        <v>302</v>
      </c>
      <c r="R30" s="9">
        <v>7217</v>
      </c>
      <c r="S30" s="10"/>
      <c r="T30" s="52">
        <v>8.6206896551724137E-3</v>
      </c>
      <c r="U30" s="52">
        <v>6.6225165562913907E-3</v>
      </c>
      <c r="V30" s="52">
        <v>6.3045586808923373E-2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3</v>
      </c>
      <c r="G31" s="59">
        <v>5</v>
      </c>
      <c r="H31" s="59">
        <v>1197</v>
      </c>
      <c r="I31" s="10"/>
      <c r="J31" s="60">
        <v>1</v>
      </c>
      <c r="K31" s="10"/>
      <c r="L31" s="64">
        <v>16.055659620016058</v>
      </c>
      <c r="M31" s="64">
        <v>26.75943270002676</v>
      </c>
      <c r="N31" s="64">
        <v>6406.2081883864057</v>
      </c>
      <c r="O31" s="10"/>
      <c r="P31" s="59">
        <v>303</v>
      </c>
      <c r="Q31" s="59">
        <v>611</v>
      </c>
      <c r="R31" s="59">
        <v>19714</v>
      </c>
      <c r="S31" s="10"/>
      <c r="T31" s="65">
        <v>9.9009900990099011E-3</v>
      </c>
      <c r="U31" s="65">
        <v>8.1833060556464818E-3</v>
      </c>
      <c r="V31" s="65">
        <v>6.0718271279293905E-2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5</v>
      </c>
      <c r="G32" s="9">
        <v>11</v>
      </c>
      <c r="H32" s="9">
        <v>1420</v>
      </c>
      <c r="I32" s="10"/>
      <c r="J32" s="25">
        <v>-1</v>
      </c>
      <c r="K32" s="10"/>
      <c r="L32" s="57">
        <v>15.914443949328412</v>
      </c>
      <c r="M32" s="57">
        <v>35.011776688522502</v>
      </c>
      <c r="N32" s="57">
        <v>4519.7020816092681</v>
      </c>
      <c r="O32" s="10"/>
      <c r="P32" s="9">
        <v>495</v>
      </c>
      <c r="Q32" s="9">
        <v>1119</v>
      </c>
      <c r="R32" s="9">
        <v>25495</v>
      </c>
      <c r="S32" s="10"/>
      <c r="T32" s="52">
        <v>1.0101010101010102E-2</v>
      </c>
      <c r="U32" s="52">
        <v>9.8302055406613055E-3</v>
      </c>
      <c r="V32" s="52">
        <v>5.5697195528535005E-2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1</v>
      </c>
      <c r="F33" s="59">
        <v>5</v>
      </c>
      <c r="G33" s="59">
        <v>5</v>
      </c>
      <c r="H33" s="59">
        <v>794</v>
      </c>
      <c r="I33" s="10"/>
      <c r="J33" s="60">
        <v>5</v>
      </c>
      <c r="K33" s="10"/>
      <c r="L33" s="64">
        <v>24.702336841065168</v>
      </c>
      <c r="M33" s="64">
        <v>24.702336841065168</v>
      </c>
      <c r="N33" s="64">
        <v>3922.7310903611478</v>
      </c>
      <c r="O33" s="10"/>
      <c r="P33" s="59">
        <v>226</v>
      </c>
      <c r="Q33" s="59">
        <v>396</v>
      </c>
      <c r="R33" s="59">
        <v>11408</v>
      </c>
      <c r="S33" s="10"/>
      <c r="T33" s="65">
        <v>2.2123893805309734E-2</v>
      </c>
      <c r="U33" s="65">
        <v>1.2626262626262626E-2</v>
      </c>
      <c r="V33" s="65">
        <v>6.9600280504908837E-2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11</v>
      </c>
      <c r="H34" s="9">
        <v>833</v>
      </c>
      <c r="I34" s="10"/>
      <c r="J34" s="25">
        <v>-7</v>
      </c>
      <c r="K34" s="10"/>
      <c r="L34" s="57">
        <v>12.392341532932647</v>
      </c>
      <c r="M34" s="57">
        <v>68.157878431129561</v>
      </c>
      <c r="N34" s="57">
        <v>5161.4102484664481</v>
      </c>
      <c r="O34" s="10"/>
      <c r="P34" s="9">
        <v>233</v>
      </c>
      <c r="Q34" s="9">
        <v>475</v>
      </c>
      <c r="R34" s="9">
        <v>18822</v>
      </c>
      <c r="S34" s="10"/>
      <c r="T34" s="52">
        <v>8.5836909871244635E-3</v>
      </c>
      <c r="U34" s="52">
        <v>2.3157894736842106E-2</v>
      </c>
      <c r="V34" s="52">
        <v>4.4256720858569756E-2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2</v>
      </c>
      <c r="G35" s="59">
        <v>6</v>
      </c>
      <c r="H35" s="59">
        <v>991</v>
      </c>
      <c r="I35" s="10"/>
      <c r="J35" s="60">
        <v>-2</v>
      </c>
      <c r="K35" s="10"/>
      <c r="L35" s="64">
        <v>10.742869420422194</v>
      </c>
      <c r="M35" s="64">
        <v>32.228608261266587</v>
      </c>
      <c r="N35" s="64">
        <v>5323.0917978191974</v>
      </c>
      <c r="O35" s="10"/>
      <c r="P35" s="59">
        <v>225</v>
      </c>
      <c r="Q35" s="59">
        <v>471</v>
      </c>
      <c r="R35" s="59">
        <v>15022</v>
      </c>
      <c r="S35" s="10"/>
      <c r="T35" s="65">
        <v>8.8888888888888889E-3</v>
      </c>
      <c r="U35" s="65">
        <v>1.2738853503184714E-2</v>
      </c>
      <c r="V35" s="65">
        <v>6.5969910797497006E-2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2</v>
      </c>
      <c r="F36" s="9">
        <v>13</v>
      </c>
      <c r="G36" s="9">
        <v>14</v>
      </c>
      <c r="H36" s="9">
        <v>711</v>
      </c>
      <c r="I36" s="10"/>
      <c r="J36" s="25">
        <v>12</v>
      </c>
      <c r="K36" s="10"/>
      <c r="L36" s="57">
        <v>82.565893934582405</v>
      </c>
      <c r="M36" s="57">
        <v>88.917116544934899</v>
      </c>
      <c r="N36" s="57">
        <v>4515.7192759606223</v>
      </c>
      <c r="O36" s="10"/>
      <c r="P36" s="9">
        <v>228</v>
      </c>
      <c r="Q36" s="9">
        <v>497</v>
      </c>
      <c r="R36" s="9">
        <v>13066</v>
      </c>
      <c r="S36" s="10"/>
      <c r="T36" s="52">
        <v>5.701754385964912E-2</v>
      </c>
      <c r="U36" s="52">
        <v>2.8169014084507043E-2</v>
      </c>
      <c r="V36" s="52">
        <v>5.4416041634777285E-2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3</v>
      </c>
      <c r="F37" s="59">
        <v>9</v>
      </c>
      <c r="G37" s="59">
        <v>14</v>
      </c>
      <c r="H37" s="59">
        <v>932</v>
      </c>
      <c r="I37" s="10"/>
      <c r="J37" s="60">
        <v>4</v>
      </c>
      <c r="K37" s="10"/>
      <c r="L37" s="64">
        <v>37.545367318843603</v>
      </c>
      <c r="M37" s="64">
        <v>58.403904718201161</v>
      </c>
      <c r="N37" s="64">
        <v>3888.0313712402485</v>
      </c>
      <c r="O37" s="10"/>
      <c r="P37" s="59">
        <v>248</v>
      </c>
      <c r="Q37" s="59">
        <v>523</v>
      </c>
      <c r="R37" s="59">
        <v>15224</v>
      </c>
      <c r="S37" s="10"/>
      <c r="T37" s="65">
        <v>3.6290322580645164E-2</v>
      </c>
      <c r="U37" s="65">
        <v>2.676864244741874E-2</v>
      </c>
      <c r="V37" s="65">
        <v>6.1219127693116132E-2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2</v>
      </c>
      <c r="G38" s="9">
        <v>3</v>
      </c>
      <c r="H38" s="9">
        <v>310</v>
      </c>
      <c r="I38" s="10"/>
      <c r="J38" s="25">
        <v>1</v>
      </c>
      <c r="K38" s="10"/>
      <c r="L38" s="57">
        <v>16.371971185330715</v>
      </c>
      <c r="M38" s="57">
        <v>24.557956777996068</v>
      </c>
      <c r="N38" s="57">
        <v>2537.6555337262607</v>
      </c>
      <c r="O38" s="10"/>
      <c r="P38" s="9">
        <v>152</v>
      </c>
      <c r="Q38" s="9">
        <v>265</v>
      </c>
      <c r="R38" s="9">
        <v>6902</v>
      </c>
      <c r="S38" s="10"/>
      <c r="T38" s="52">
        <v>1.3157894736842105E-2</v>
      </c>
      <c r="U38" s="52">
        <v>1.1320754716981131E-2</v>
      </c>
      <c r="V38" s="52">
        <v>4.4914517531150389E-2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7</v>
      </c>
      <c r="F39" s="59">
        <v>16</v>
      </c>
      <c r="G39" s="59">
        <v>16</v>
      </c>
      <c r="H39" s="59">
        <v>706</v>
      </c>
      <c r="I39" s="10"/>
      <c r="J39" s="60">
        <v>16</v>
      </c>
      <c r="K39" s="10"/>
      <c r="L39" s="64">
        <v>106.79482045120811</v>
      </c>
      <c r="M39" s="64">
        <v>106.79482045120811</v>
      </c>
      <c r="N39" s="64">
        <v>4712.3214524095583</v>
      </c>
      <c r="O39" s="10"/>
      <c r="P39" s="59">
        <v>228</v>
      </c>
      <c r="Q39" s="59">
        <v>378</v>
      </c>
      <c r="R39" s="59">
        <v>14788</v>
      </c>
      <c r="S39" s="10"/>
      <c r="T39" s="65">
        <v>7.0175438596491224E-2</v>
      </c>
      <c r="U39" s="65">
        <v>4.2328042328042326E-2</v>
      </c>
      <c r="V39" s="65">
        <v>4.7741411955639711E-2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1</v>
      </c>
      <c r="G40" s="9">
        <v>1</v>
      </c>
      <c r="H40" s="9">
        <v>764</v>
      </c>
      <c r="I40" s="10"/>
      <c r="J40" s="25">
        <v>1</v>
      </c>
      <c r="K40" s="10"/>
      <c r="L40" s="57">
        <v>5.6721497447532618</v>
      </c>
      <c r="M40" s="57">
        <v>5.6721497447532618</v>
      </c>
      <c r="N40" s="57">
        <v>4333.5224049914914</v>
      </c>
      <c r="O40" s="10"/>
      <c r="P40" s="9">
        <v>424</v>
      </c>
      <c r="Q40" s="9">
        <v>753</v>
      </c>
      <c r="R40" s="9">
        <v>14451</v>
      </c>
      <c r="S40" s="10"/>
      <c r="T40" s="52">
        <v>2.3584905660377358E-3</v>
      </c>
      <c r="U40" s="52">
        <v>1.3280212483399733E-3</v>
      </c>
      <c r="V40" s="52">
        <v>5.2868313611514776E-2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2</v>
      </c>
      <c r="F41" s="59">
        <v>10</v>
      </c>
      <c r="G41" s="59">
        <v>20</v>
      </c>
      <c r="H41" s="59">
        <v>1993</v>
      </c>
      <c r="I41" s="10"/>
      <c r="J41" s="60">
        <v>0</v>
      </c>
      <c r="K41" s="10"/>
      <c r="L41" s="64">
        <v>31.920326864147089</v>
      </c>
      <c r="M41" s="64">
        <v>63.840653728294178</v>
      </c>
      <c r="N41" s="64">
        <v>6361.7211440245155</v>
      </c>
      <c r="O41" s="10"/>
      <c r="P41" s="59">
        <v>510</v>
      </c>
      <c r="Q41" s="59">
        <v>1247</v>
      </c>
      <c r="R41" s="59">
        <v>32696</v>
      </c>
      <c r="S41" s="10"/>
      <c r="T41" s="65">
        <v>1.9607843137254902E-2</v>
      </c>
      <c r="U41" s="65">
        <v>1.6038492381716118E-2</v>
      </c>
      <c r="V41" s="65">
        <v>6.0955468558845122E-2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1</v>
      </c>
      <c r="H42" s="9">
        <v>576</v>
      </c>
      <c r="I42" s="10"/>
      <c r="J42" s="25">
        <v>-1</v>
      </c>
      <c r="K42" s="10"/>
      <c r="L42" s="57">
        <v>0</v>
      </c>
      <c r="M42" s="57">
        <v>9.7399435083276522</v>
      </c>
      <c r="N42" s="57">
        <v>5610.2074607967279</v>
      </c>
      <c r="O42" s="10"/>
      <c r="P42" s="9">
        <v>137</v>
      </c>
      <c r="Q42" s="9">
        <v>265</v>
      </c>
      <c r="R42" s="9">
        <v>7809</v>
      </c>
      <c r="S42" s="10"/>
      <c r="T42" s="52">
        <v>0</v>
      </c>
      <c r="U42" s="52">
        <v>3.7735849056603774E-3</v>
      </c>
      <c r="V42" s="52">
        <v>7.3761044948136761E-2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7</v>
      </c>
      <c r="H43" s="59">
        <v>874</v>
      </c>
      <c r="I43" s="10"/>
      <c r="J43" s="60">
        <v>-1</v>
      </c>
      <c r="K43" s="10"/>
      <c r="L43" s="64">
        <v>21.09704641350211</v>
      </c>
      <c r="M43" s="64">
        <v>49.226441631504926</v>
      </c>
      <c r="N43" s="64">
        <v>6146.272855133614</v>
      </c>
      <c r="O43" s="10"/>
      <c r="P43" s="59">
        <v>209</v>
      </c>
      <c r="Q43" s="59">
        <v>421</v>
      </c>
      <c r="R43" s="59">
        <v>13092</v>
      </c>
      <c r="S43" s="10"/>
      <c r="T43" s="65">
        <v>1.4354066985645933E-2</v>
      </c>
      <c r="U43" s="65">
        <v>1.66270783847981E-2</v>
      </c>
      <c r="V43" s="65">
        <v>6.6758325695080972E-2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2</v>
      </c>
      <c r="G44" s="9">
        <v>5</v>
      </c>
      <c r="H44" s="9">
        <v>1787</v>
      </c>
      <c r="I44" s="10"/>
      <c r="J44" s="25">
        <v>-1</v>
      </c>
      <c r="K44" s="10"/>
      <c r="L44" s="57">
        <v>8.7919817126780373</v>
      </c>
      <c r="M44" s="57">
        <v>21.979954281695093</v>
      </c>
      <c r="N44" s="57">
        <v>7855.6356602778269</v>
      </c>
      <c r="O44" s="10"/>
      <c r="P44" s="9">
        <v>292</v>
      </c>
      <c r="Q44" s="9">
        <v>631</v>
      </c>
      <c r="R44" s="9">
        <v>18677</v>
      </c>
      <c r="S44" s="10"/>
      <c r="T44" s="52">
        <v>6.8493150684931503E-3</v>
      </c>
      <c r="U44" s="52">
        <v>7.9239302694136295E-3</v>
      </c>
      <c r="V44" s="52">
        <v>9.5679177598115325E-2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2</v>
      </c>
      <c r="G45" s="59">
        <v>9</v>
      </c>
      <c r="H45" s="59">
        <v>1391</v>
      </c>
      <c r="I45" s="10"/>
      <c r="J45" s="60">
        <v>-5</v>
      </c>
      <c r="K45" s="10"/>
      <c r="L45" s="64">
        <v>8.2572973865653783</v>
      </c>
      <c r="M45" s="64">
        <v>37.157838239544198</v>
      </c>
      <c r="N45" s="64">
        <v>5742.9503323562194</v>
      </c>
      <c r="O45" s="10"/>
      <c r="P45" s="59">
        <v>313</v>
      </c>
      <c r="Q45" s="59">
        <v>669</v>
      </c>
      <c r="R45" s="59">
        <v>20517</v>
      </c>
      <c r="S45" s="10"/>
      <c r="T45" s="65">
        <v>6.3897763578274758E-3</v>
      </c>
      <c r="U45" s="65">
        <v>1.3452914798206279E-2</v>
      </c>
      <c r="V45" s="65">
        <v>6.7797436272359513E-2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2</v>
      </c>
      <c r="G46" s="9">
        <v>11</v>
      </c>
      <c r="H46" s="9">
        <v>895</v>
      </c>
      <c r="I46" s="10"/>
      <c r="J46" s="25">
        <v>-7</v>
      </c>
      <c r="K46" s="10"/>
      <c r="L46" s="57">
        <v>12.795905310300704</v>
      </c>
      <c r="M46" s="57">
        <v>70.377479206653859</v>
      </c>
      <c r="N46" s="57">
        <v>5726.1676263595646</v>
      </c>
      <c r="O46" s="10"/>
      <c r="P46" s="9">
        <v>202</v>
      </c>
      <c r="Q46" s="9">
        <v>430</v>
      </c>
      <c r="R46" s="9">
        <v>12842</v>
      </c>
      <c r="S46" s="10"/>
      <c r="T46" s="52">
        <v>9.9009900990099011E-3</v>
      </c>
      <c r="U46" s="52">
        <v>2.5581395348837209E-2</v>
      </c>
      <c r="V46" s="52">
        <v>6.9693194206509892E-2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8</v>
      </c>
      <c r="G47" s="59">
        <v>10</v>
      </c>
      <c r="H47" s="59">
        <v>1709</v>
      </c>
      <c r="I47" s="10"/>
      <c r="J47" s="60">
        <v>6</v>
      </c>
      <c r="K47" s="10"/>
      <c r="L47" s="64">
        <v>28.283542513699842</v>
      </c>
      <c r="M47" s="64">
        <v>35.354428142124803</v>
      </c>
      <c r="N47" s="64">
        <v>6042.0717694891282</v>
      </c>
      <c r="O47" s="10"/>
      <c r="P47" s="59">
        <v>390</v>
      </c>
      <c r="Q47" s="59">
        <v>788</v>
      </c>
      <c r="R47" s="59">
        <v>26230</v>
      </c>
      <c r="S47" s="10"/>
      <c r="T47" s="65">
        <v>2.0512820512820513E-2</v>
      </c>
      <c r="U47" s="65">
        <v>1.2690355329949238E-2</v>
      </c>
      <c r="V47" s="65">
        <v>6.5154403354937093E-2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5</v>
      </c>
      <c r="F48" s="9">
        <v>8</v>
      </c>
      <c r="G48" s="9">
        <v>8</v>
      </c>
      <c r="H48" s="9">
        <v>867</v>
      </c>
      <c r="I48" s="10"/>
      <c r="J48" s="25">
        <v>8</v>
      </c>
      <c r="K48" s="10"/>
      <c r="L48" s="57">
        <v>46.606466647247302</v>
      </c>
      <c r="M48" s="57">
        <v>46.606466647247302</v>
      </c>
      <c r="N48" s="57">
        <v>5050.975822895427</v>
      </c>
      <c r="O48" s="10"/>
      <c r="P48" s="9">
        <v>270</v>
      </c>
      <c r="Q48" s="9">
        <v>490</v>
      </c>
      <c r="R48" s="9">
        <v>17780</v>
      </c>
      <c r="S48" s="10"/>
      <c r="T48" s="52">
        <v>2.9629629629629631E-2</v>
      </c>
      <c r="U48" s="52">
        <v>1.6326530612244899E-2</v>
      </c>
      <c r="V48" s="52">
        <v>4.8762654668166476E-2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3</v>
      </c>
      <c r="G49" s="59">
        <v>3</v>
      </c>
      <c r="H49" s="59">
        <v>277</v>
      </c>
      <c r="I49" s="10"/>
      <c r="J49" s="60">
        <v>3</v>
      </c>
      <c r="K49" s="10"/>
      <c r="L49" s="64">
        <v>38.163083577153031</v>
      </c>
      <c r="M49" s="64">
        <v>38.163083577153031</v>
      </c>
      <c r="N49" s="64">
        <v>3523.7247169571301</v>
      </c>
      <c r="O49" s="10"/>
      <c r="P49" s="59">
        <v>105</v>
      </c>
      <c r="Q49" s="59">
        <v>203</v>
      </c>
      <c r="R49" s="59">
        <v>5843</v>
      </c>
      <c r="S49" s="10"/>
      <c r="T49" s="65">
        <v>2.8571428571428571E-2</v>
      </c>
      <c r="U49" s="65">
        <v>1.4778325123152709E-2</v>
      </c>
      <c r="V49" s="65">
        <v>4.7407153859318846E-2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5</v>
      </c>
      <c r="H50" s="9">
        <v>1028</v>
      </c>
      <c r="I50" s="10"/>
      <c r="J50" s="25">
        <v>-1</v>
      </c>
      <c r="K50" s="10"/>
      <c r="L50" s="57">
        <v>8.9867445517861153</v>
      </c>
      <c r="M50" s="57">
        <v>22.466861379465289</v>
      </c>
      <c r="N50" s="57">
        <v>4619.1866996180634</v>
      </c>
      <c r="O50" s="10"/>
      <c r="P50" s="9">
        <v>256</v>
      </c>
      <c r="Q50" s="9">
        <v>509</v>
      </c>
      <c r="R50" s="9">
        <v>15148</v>
      </c>
      <c r="S50" s="10"/>
      <c r="T50" s="52">
        <v>7.8125E-3</v>
      </c>
      <c r="U50" s="52">
        <v>9.823182711198428E-3</v>
      </c>
      <c r="V50" s="52">
        <v>6.7863744388698174E-2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0</v>
      </c>
      <c r="G51" s="59">
        <v>5</v>
      </c>
      <c r="H51" s="59">
        <v>901</v>
      </c>
      <c r="I51" s="10"/>
      <c r="J51" s="60">
        <v>-5</v>
      </c>
      <c r="K51" s="10"/>
      <c r="L51" s="64">
        <v>0</v>
      </c>
      <c r="M51" s="64">
        <v>31.179845347967078</v>
      </c>
      <c r="N51" s="64">
        <v>5618.6081317036669</v>
      </c>
      <c r="O51" s="10"/>
      <c r="P51" s="59">
        <v>200</v>
      </c>
      <c r="Q51" s="59">
        <v>448</v>
      </c>
      <c r="R51" s="59">
        <v>13179</v>
      </c>
      <c r="S51" s="10"/>
      <c r="T51" s="65">
        <v>0</v>
      </c>
      <c r="U51" s="65">
        <v>1.1160714285714286E-2</v>
      </c>
      <c r="V51" s="65">
        <v>6.8366340390014421E-2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2</v>
      </c>
      <c r="F52" s="9">
        <v>7</v>
      </c>
      <c r="G52" s="9">
        <v>14</v>
      </c>
      <c r="H52" s="9">
        <v>433</v>
      </c>
      <c r="I52" s="10"/>
      <c r="J52" s="25">
        <v>0</v>
      </c>
      <c r="K52" s="10"/>
      <c r="L52" s="57">
        <v>44.250584739869772</v>
      </c>
      <c r="M52" s="57">
        <v>88.501169479739545</v>
      </c>
      <c r="N52" s="57">
        <v>2737.2147417662304</v>
      </c>
      <c r="O52" s="10"/>
      <c r="P52" s="9">
        <v>219</v>
      </c>
      <c r="Q52" s="9">
        <v>429</v>
      </c>
      <c r="R52" s="9">
        <v>9720</v>
      </c>
      <c r="S52" s="10"/>
      <c r="T52" s="52">
        <v>3.1963470319634701E-2</v>
      </c>
      <c r="U52" s="52">
        <v>3.2634032634032632E-2</v>
      </c>
      <c r="V52" s="52">
        <v>4.4547325102880661E-2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1</v>
      </c>
      <c r="G54" s="9">
        <v>1</v>
      </c>
      <c r="H54" s="9">
        <v>864</v>
      </c>
      <c r="I54" s="10"/>
      <c r="J54" s="25">
        <v>1</v>
      </c>
      <c r="K54" s="10"/>
      <c r="L54" s="57">
        <v>3.3512064343163543</v>
      </c>
      <c r="M54" s="57">
        <v>3.3512064343163543</v>
      </c>
      <c r="N54" s="57">
        <v>2895.4423592493299</v>
      </c>
      <c r="O54" s="10"/>
      <c r="P54" s="9">
        <v>231</v>
      </c>
      <c r="Q54" s="9">
        <v>493</v>
      </c>
      <c r="R54" s="9">
        <v>19321</v>
      </c>
      <c r="S54" s="10"/>
      <c r="T54" s="52">
        <v>4.329004329004329E-3</v>
      </c>
      <c r="U54" s="52">
        <v>2.0283975659229209E-3</v>
      </c>
      <c r="V54" s="52">
        <v>4.4718182288701412E-2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6</v>
      </c>
      <c r="G55" s="59">
        <v>11</v>
      </c>
      <c r="H55" s="59">
        <v>560</v>
      </c>
      <c r="I55" s="10"/>
      <c r="J55" s="60">
        <v>1</v>
      </c>
      <c r="K55" s="10"/>
      <c r="L55" s="64">
        <v>25.630072618539085</v>
      </c>
      <c r="M55" s="64">
        <v>46.988466467321658</v>
      </c>
      <c r="N55" s="64">
        <v>2392.140111063648</v>
      </c>
      <c r="O55" s="10"/>
      <c r="P55" s="59">
        <v>305</v>
      </c>
      <c r="Q55" s="59">
        <v>536</v>
      </c>
      <c r="R55" s="59">
        <v>16957</v>
      </c>
      <c r="S55" s="10"/>
      <c r="T55" s="65">
        <v>1.9672131147540985E-2</v>
      </c>
      <c r="U55" s="65">
        <v>2.0522388059701493E-2</v>
      </c>
      <c r="V55" s="65">
        <v>3.3024709559473966E-2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337</v>
      </c>
      <c r="I56" s="10"/>
      <c r="J56" s="25">
        <v>0</v>
      </c>
      <c r="K56" s="10"/>
      <c r="L56" s="57">
        <v>0</v>
      </c>
      <c r="M56" s="57">
        <v>0</v>
      </c>
      <c r="N56" s="57">
        <v>2389.5625044316812</v>
      </c>
      <c r="O56" s="10"/>
      <c r="P56" s="9">
        <v>119</v>
      </c>
      <c r="Q56" s="9">
        <v>224</v>
      </c>
      <c r="R56" s="9">
        <v>9053</v>
      </c>
      <c r="S56" s="10"/>
      <c r="T56" s="52">
        <v>0</v>
      </c>
      <c r="U56" s="52">
        <v>0</v>
      </c>
      <c r="V56" s="52">
        <v>3.7225229205788135E-2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42</v>
      </c>
      <c r="I57" s="10"/>
      <c r="J57" s="60">
        <v>0</v>
      </c>
      <c r="K57" s="10"/>
      <c r="L57" s="64">
        <v>0</v>
      </c>
      <c r="M57" s="64">
        <v>0</v>
      </c>
      <c r="N57" s="64">
        <v>679.3917825946296</v>
      </c>
      <c r="O57" s="10"/>
      <c r="P57" s="59">
        <v>35</v>
      </c>
      <c r="Q57" s="59">
        <v>72</v>
      </c>
      <c r="R57" s="59">
        <v>2638</v>
      </c>
      <c r="S57" s="10"/>
      <c r="T57" s="65">
        <v>0</v>
      </c>
      <c r="U57" s="65">
        <v>0</v>
      </c>
      <c r="V57" s="65">
        <v>1.5921152388172859E-2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5</v>
      </c>
      <c r="G58" s="9">
        <v>5</v>
      </c>
      <c r="H58" s="9">
        <v>383</v>
      </c>
      <c r="I58" s="10"/>
      <c r="J58" s="25">
        <v>5</v>
      </c>
      <c r="K58" s="10"/>
      <c r="L58" s="57">
        <v>25.173698519786527</v>
      </c>
      <c r="M58" s="57">
        <v>25.173698519786527</v>
      </c>
      <c r="N58" s="57">
        <v>1928.3053066156481</v>
      </c>
      <c r="O58" s="10"/>
      <c r="P58" s="9">
        <v>182</v>
      </c>
      <c r="Q58" s="9">
        <v>373</v>
      </c>
      <c r="R58" s="9">
        <v>13128</v>
      </c>
      <c r="S58" s="10"/>
      <c r="T58" s="52">
        <v>2.7472527472527472E-2</v>
      </c>
      <c r="U58" s="52">
        <v>1.3404825737265416E-2</v>
      </c>
      <c r="V58" s="52">
        <v>2.9174283973187082E-2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5</v>
      </c>
      <c r="G60" s="9">
        <v>8</v>
      </c>
      <c r="H60" s="9">
        <v>2081</v>
      </c>
      <c r="I60" s="10"/>
      <c r="J60" s="25">
        <v>2</v>
      </c>
      <c r="K60" s="10"/>
      <c r="L60" s="57">
        <v>23.323071182013248</v>
      </c>
      <c r="M60" s="57">
        <v>37.316913891221191</v>
      </c>
      <c r="N60" s="57">
        <v>9707.0622259539141</v>
      </c>
      <c r="O60" s="10"/>
      <c r="P60" s="9">
        <v>338</v>
      </c>
      <c r="Q60" s="9">
        <v>705</v>
      </c>
      <c r="R60" s="9">
        <v>22106</v>
      </c>
      <c r="S60" s="10"/>
      <c r="T60" s="52">
        <v>1.4792899408284023E-2</v>
      </c>
      <c r="U60" s="52">
        <v>1.1347517730496455E-2</v>
      </c>
      <c r="V60" s="52">
        <v>9.4137338279200219E-2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2</v>
      </c>
      <c r="G61" s="59">
        <v>5</v>
      </c>
      <c r="H61" s="59">
        <v>1690</v>
      </c>
      <c r="I61" s="10"/>
      <c r="J61" s="60">
        <v>-1</v>
      </c>
      <c r="K61" s="10"/>
      <c r="L61" s="64">
        <v>11.520073728471862</v>
      </c>
      <c r="M61" s="64">
        <v>28.800184321179657</v>
      </c>
      <c r="N61" s="64">
        <v>9734.4623005587237</v>
      </c>
      <c r="O61" s="10"/>
      <c r="P61" s="59">
        <v>224</v>
      </c>
      <c r="Q61" s="59">
        <v>458</v>
      </c>
      <c r="R61" s="59">
        <v>17554</v>
      </c>
      <c r="S61" s="10"/>
      <c r="T61" s="65">
        <v>8.9285714285714281E-3</v>
      </c>
      <c r="U61" s="65">
        <v>1.0917030567685589E-2</v>
      </c>
      <c r="V61" s="65">
        <v>9.6274353423721093E-2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2</v>
      </c>
      <c r="F62" s="9">
        <v>5</v>
      </c>
      <c r="G62" s="9">
        <v>11</v>
      </c>
      <c r="H62" s="9">
        <v>1851</v>
      </c>
      <c r="I62" s="10"/>
      <c r="J62" s="25">
        <v>-1</v>
      </c>
      <c r="K62" s="10"/>
      <c r="L62" s="57">
        <v>18.96813353566009</v>
      </c>
      <c r="M62" s="57">
        <v>41.729893778452201</v>
      </c>
      <c r="N62" s="57">
        <v>7022.003034901365</v>
      </c>
      <c r="O62" s="10"/>
      <c r="P62" s="9">
        <v>396</v>
      </c>
      <c r="Q62" s="9">
        <v>805</v>
      </c>
      <c r="R62" s="9">
        <v>22231</v>
      </c>
      <c r="S62" s="10"/>
      <c r="T62" s="52">
        <v>1.2626262626262626E-2</v>
      </c>
      <c r="U62" s="52">
        <v>1.3664596273291925E-2</v>
      </c>
      <c r="V62" s="52">
        <v>8.3262111465970942E-2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0</v>
      </c>
      <c r="G63" s="59">
        <v>3</v>
      </c>
      <c r="H63" s="59">
        <v>806</v>
      </c>
      <c r="I63" s="10"/>
      <c r="J63" s="60">
        <v>-3</v>
      </c>
      <c r="K63" s="10"/>
      <c r="L63" s="64">
        <v>0</v>
      </c>
      <c r="M63" s="64">
        <v>25.098301681586211</v>
      </c>
      <c r="N63" s="64">
        <v>6743.0770517861629</v>
      </c>
      <c r="O63" s="10"/>
      <c r="P63" s="59">
        <v>139</v>
      </c>
      <c r="Q63" s="59">
        <v>348</v>
      </c>
      <c r="R63" s="59">
        <v>10585</v>
      </c>
      <c r="S63" s="10"/>
      <c r="T63" s="65">
        <v>0</v>
      </c>
      <c r="U63" s="65">
        <v>8.6206896551724137E-3</v>
      </c>
      <c r="V63" s="65">
        <v>7.6145488899385924E-2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2</v>
      </c>
      <c r="H64" s="9">
        <v>634</v>
      </c>
      <c r="I64" s="10"/>
      <c r="J64" s="25">
        <v>0</v>
      </c>
      <c r="K64" s="10"/>
      <c r="L64" s="57">
        <v>6.4683053040103493</v>
      </c>
      <c r="M64" s="57">
        <v>12.936610608020699</v>
      </c>
      <c r="N64" s="57">
        <v>4100.9055627425614</v>
      </c>
      <c r="O64" s="10"/>
      <c r="P64" s="9">
        <v>147</v>
      </c>
      <c r="Q64" s="9">
        <v>305</v>
      </c>
      <c r="R64" s="9">
        <v>8980</v>
      </c>
      <c r="S64" s="10"/>
      <c r="T64" s="52">
        <v>6.8027210884353739E-3</v>
      </c>
      <c r="U64" s="52">
        <v>6.5573770491803279E-3</v>
      </c>
      <c r="V64" s="52">
        <v>7.0601336302895321E-2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1</v>
      </c>
      <c r="F65" s="59">
        <v>4</v>
      </c>
      <c r="G65" s="59">
        <v>14</v>
      </c>
      <c r="H65" s="59">
        <v>1940</v>
      </c>
      <c r="I65" s="10"/>
      <c r="J65" s="60">
        <v>-6</v>
      </c>
      <c r="K65" s="10"/>
      <c r="L65" s="64">
        <v>11.802543448113068</v>
      </c>
      <c r="M65" s="64">
        <v>41.308902068395739</v>
      </c>
      <c r="N65" s="64">
        <v>5724.2335723348378</v>
      </c>
      <c r="O65" s="10"/>
      <c r="P65" s="59">
        <v>446</v>
      </c>
      <c r="Q65" s="59">
        <v>868</v>
      </c>
      <c r="R65" s="59">
        <v>24528</v>
      </c>
      <c r="S65" s="10"/>
      <c r="T65" s="65">
        <v>8.9686098654708519E-3</v>
      </c>
      <c r="U65" s="65">
        <v>1.6129032258064516E-2</v>
      </c>
      <c r="V65" s="65">
        <v>7.9093281148075664E-2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4</v>
      </c>
      <c r="G66" s="9">
        <v>6</v>
      </c>
      <c r="H66" s="9">
        <v>1863</v>
      </c>
      <c r="I66" s="10"/>
      <c r="J66" s="25">
        <v>2</v>
      </c>
      <c r="K66" s="10"/>
      <c r="L66" s="57">
        <v>18.626309662398139</v>
      </c>
      <c r="M66" s="57">
        <v>27.939464493597207</v>
      </c>
      <c r="N66" s="57">
        <v>8675.203725261932</v>
      </c>
      <c r="O66" s="10"/>
      <c r="P66" s="9">
        <v>271</v>
      </c>
      <c r="Q66" s="9">
        <v>641</v>
      </c>
      <c r="R66" s="9">
        <v>21467</v>
      </c>
      <c r="S66" s="10"/>
      <c r="T66" s="52">
        <v>1.4760147601476014E-2</v>
      </c>
      <c r="U66" s="52">
        <v>9.3603744149765994E-3</v>
      </c>
      <c r="V66" s="52">
        <v>8.6784366702380392E-2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3</v>
      </c>
      <c r="G68" s="9">
        <v>3</v>
      </c>
      <c r="H68" s="9">
        <v>450</v>
      </c>
      <c r="I68" s="10"/>
      <c r="J68" s="25">
        <v>3</v>
      </c>
      <c r="K68" s="10"/>
      <c r="L68" s="57">
        <v>24.770869457517957</v>
      </c>
      <c r="M68" s="57">
        <v>24.770869457517957</v>
      </c>
      <c r="N68" s="57">
        <v>3715.6304186276939</v>
      </c>
      <c r="O68" s="10"/>
      <c r="P68" s="9">
        <v>71</v>
      </c>
      <c r="Q68" s="9">
        <v>155</v>
      </c>
      <c r="R68" s="9">
        <v>5544</v>
      </c>
      <c r="S68" s="10"/>
      <c r="T68" s="52">
        <v>4.2253521126760563E-2</v>
      </c>
      <c r="U68" s="52">
        <v>1.935483870967742E-2</v>
      </c>
      <c r="V68" s="52">
        <v>8.1168831168831168E-2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16</v>
      </c>
      <c r="G70" s="9">
        <v>30</v>
      </c>
      <c r="H70" s="9">
        <v>2097</v>
      </c>
      <c r="I70" s="10"/>
      <c r="J70" s="25">
        <v>2</v>
      </c>
      <c r="K70" s="10"/>
      <c r="L70" s="57">
        <v>1.3919579628695213</v>
      </c>
      <c r="M70" s="57">
        <v>2.6099211803803524</v>
      </c>
      <c r="N70" s="57">
        <v>182.43349050858663</v>
      </c>
      <c r="O70" s="10"/>
      <c r="P70" s="9">
        <v>1664</v>
      </c>
      <c r="Q70" s="9">
        <v>3483</v>
      </c>
      <c r="R70" s="9">
        <v>60117</v>
      </c>
      <c r="S70" s="10"/>
      <c r="T70" s="52">
        <v>9.6153846153846159E-3</v>
      </c>
      <c r="U70" s="52">
        <v>8.6132644272179162E-3</v>
      </c>
      <c r="V70" s="52">
        <v>3.4881980138729479E-2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19" zoomScale="160" zoomScaleNormal="160" workbookViewId="0">
      <selection activeCell="L41" sqref="L41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53.840631730078968</v>
      </c>
      <c r="O2" s="100">
        <v>6.3829787234042548E-2</v>
      </c>
    </row>
    <row r="3" spans="1:20" ht="12.75" customHeight="1">
      <c r="M3" s="98" t="s">
        <v>26</v>
      </c>
      <c r="N3" s="101">
        <v>24.702336841065168</v>
      </c>
      <c r="O3" s="102">
        <v>2.1929824561403508E-2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1.6129032258064516E-2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44.361636057137787</v>
      </c>
      <c r="O5" s="102">
        <v>3.1746031746031744E-2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0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88.118666470847415</v>
      </c>
      <c r="O11" s="102">
        <v>6.5217391304347824E-2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41.535631638283988</v>
      </c>
      <c r="O12" s="100">
        <v>2.0146520146520148E-2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82.857668937580556</v>
      </c>
      <c r="O14" s="100">
        <v>3.4482758620689655E-2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25.278058645096056</v>
      </c>
      <c r="O15" s="102">
        <v>1.1194029850746268E-2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39.51007506914263</v>
      </c>
      <c r="O20" s="100">
        <v>2.6315789473684209E-2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39.370078740157481</v>
      </c>
      <c r="O22" s="100">
        <v>3.875968992248062E-3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108.04645997779046</v>
      </c>
      <c r="O24" s="100">
        <v>5.378151260504202E-2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50.100200400801597</v>
      </c>
      <c r="O26" s="100">
        <v>9.5238095238095247E-3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0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27.089992956601829</v>
      </c>
      <c r="O28" s="100">
        <v>1.4563106796116505E-2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25.109569028487943</v>
      </c>
      <c r="O29" s="102">
        <v>8.2236842105263153E-3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40.330169655580349</v>
      </c>
      <c r="O32" s="100">
        <v>1.020408163265306E-2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141.14326040931547</v>
      </c>
      <c r="O34" s="100">
        <v>4.2168674698795178E-2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46.627329864324082</v>
      </c>
      <c r="O35" s="102">
        <v>1.2761020881670533E-2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59.369202226345081</v>
      </c>
      <c r="O37" s="102">
        <v>3.6036036036036036E-2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49.130995516796666</v>
      </c>
      <c r="O38" s="100">
        <v>1.8987341772151899E-2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18.175209014903672</v>
      </c>
      <c r="O39" s="102">
        <v>1.5384615384615385E-2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100.80645161290322</v>
      </c>
      <c r="O41" s="102">
        <v>2.1739130434782608E-2</v>
      </c>
      <c r="P41" s="10"/>
      <c r="Q41" s="10"/>
      <c r="R41" s="10"/>
      <c r="S41" s="10"/>
      <c r="T41" s="10"/>
    </row>
    <row r="42" spans="1:20" s="12" customFormat="1" ht="23.25" customHeight="1">
      <c r="A42" s="10"/>
      <c r="B42" s="126"/>
      <c r="C42" s="139" t="s">
        <v>235</v>
      </c>
      <c r="D42" s="139"/>
      <c r="E42" s="139"/>
      <c r="F42" s="139"/>
      <c r="G42" s="139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47.443956825999287</v>
      </c>
      <c r="O43" s="102">
        <v>2.7027027027027029E-2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32.038446135362435</v>
      </c>
      <c r="O45" s="102">
        <v>2.7586206896551724E-2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108.47457627118644</v>
      </c>
      <c r="O46" s="100">
        <v>6.0869565217391307E-2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24.515812699190977</v>
      </c>
      <c r="O47" s="102">
        <v>1.3422818791946308E-2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199.30244145490781</v>
      </c>
      <c r="O48" s="100">
        <v>9.5890410958904104E-2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3.0303030303030304E-2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25.893319523562919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116.74571324334184</v>
      </c>
      <c r="O51" s="102">
        <v>7.407407407407407E-2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77.800829875518673</v>
      </c>
      <c r="O52" s="100">
        <v>1.7045454545454544E-2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50.787201625190448</v>
      </c>
      <c r="O53" s="102">
        <v>4.3478260869565216E-2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0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13.451708366962604</v>
      </c>
      <c r="O57" s="102">
        <v>1.4285714285714285E-2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3.3512064343163543</v>
      </c>
      <c r="O58" s="100">
        <v>4.2918454935622317E-3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0</v>
      </c>
      <c r="O59" s="102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48.209366391184574</v>
      </c>
      <c r="O60" s="100">
        <v>3.1152647975077882E-2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0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34.14820320189623</v>
      </c>
      <c r="O65" s="102">
        <v>1.4577259475218658E-2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45.616969512658706</v>
      </c>
      <c r="O66" s="100">
        <v>1.2594458438287154E-2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46.896982960762863</v>
      </c>
      <c r="O67" s="102">
        <v>3.7037037037037035E-2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18.239521394958597</v>
      </c>
      <c r="O68" s="100">
        <v>3.3898305084745762E-3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28.935946336972247</v>
      </c>
      <c r="O69" s="102">
        <v>4.0241448692152921E-3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C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abSelected="1" topLeftCell="A22" zoomScale="180" zoomScaleNormal="180" workbookViewId="0">
      <selection activeCell="F43" sqref="F43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53.67347583114956</v>
      </c>
      <c r="O2" s="56">
        <v>4.9627791563275434E-3</v>
      </c>
    </row>
    <row r="3" spans="1:20" ht="12.75" customHeight="1">
      <c r="M3" s="107" t="s">
        <v>215</v>
      </c>
      <c r="N3" s="108">
        <v>34.716195105016489</v>
      </c>
      <c r="O3" s="109">
        <v>1.0683760683760684E-2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25.278058645096056</v>
      </c>
      <c r="O4" s="56">
        <v>1.0563380281690141E-2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75.005357525537548</v>
      </c>
      <c r="O5" s="109">
        <v>2.6315789473684209E-2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60.572409267578621</v>
      </c>
      <c r="O6" s="56">
        <v>6.7264573991031393E-3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133.20900492873318</v>
      </c>
      <c r="O7" s="109">
        <v>6.2575210589651029E-2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9.0727635637815283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27.930360301647895</v>
      </c>
      <c r="O9" s="109">
        <v>1.532567049808429E-2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59.730466270952334</v>
      </c>
      <c r="O10" s="56">
        <v>3.3232628398791542E-2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33.745781777277841</v>
      </c>
      <c r="O11" s="109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65.003250162508124</v>
      </c>
      <c r="O12" s="56">
        <v>1.937984496124031E-2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71.538068472151252</v>
      </c>
      <c r="O13" s="109">
        <v>3.5031847133757961E-2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19.703462883601794</v>
      </c>
      <c r="O14" s="56">
        <v>1.9138755980861243E-2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53.326223170243964</v>
      </c>
      <c r="O15" s="109">
        <v>2.2222222222222223E-2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22.566571385587483</v>
      </c>
      <c r="O16" s="56">
        <v>6.4724919093851136E-3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0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41.960709517451839</v>
      </c>
      <c r="O18" s="56">
        <v>1.3054830287206266E-2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53.111872917773169</v>
      </c>
      <c r="O19" s="109">
        <v>1.6666666666666666E-2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35.174111853675697</v>
      </c>
      <c r="O20" s="56">
        <v>9.8684210526315784E-3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49.130995516796666</v>
      </c>
      <c r="O21" s="109">
        <v>1.8867924528301886E-2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35.489308845710227</v>
      </c>
      <c r="O22" s="56">
        <v>2.4E-2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31.54431976927583</v>
      </c>
      <c r="O23" s="109">
        <v>4.9627791563275434E-3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16.142050040355127</v>
      </c>
      <c r="O24" s="56">
        <v>8.6206896551724137E-3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26.75943270002676</v>
      </c>
      <c r="O25" s="109">
        <v>9.9009900990099011E-3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35.011776688522502</v>
      </c>
      <c r="O26" s="56">
        <v>1.0101010101010102E-2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24.702336841065168</v>
      </c>
      <c r="O27" s="109">
        <v>2.2123893805309734E-2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68.157878431129561</v>
      </c>
      <c r="O28" s="56">
        <v>8.5836909871244635E-3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32.228608261266587</v>
      </c>
      <c r="O29" s="109">
        <v>8.8888888888888889E-3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88.917116544934899</v>
      </c>
      <c r="O30" s="56">
        <v>5.701754385964912E-2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58.403904718201161</v>
      </c>
      <c r="O31" s="109">
        <v>3.6290322580645164E-2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24.557956777996068</v>
      </c>
      <c r="O32" s="56">
        <v>1.3157894736842105E-2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106.79482045120811</v>
      </c>
      <c r="O33" s="109">
        <v>7.0175438596491224E-2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5.6721497447532618</v>
      </c>
      <c r="O34" s="56">
        <v>2.3584905660377358E-3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63.840653728294178</v>
      </c>
      <c r="O35" s="109">
        <v>1.9607843137254902E-2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49.226441631504926</v>
      </c>
      <c r="O37" s="109">
        <v>1.4354066985645933E-2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21.979954281695093</v>
      </c>
      <c r="O38" s="56">
        <v>6.8493150684931503E-3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6.3897763578274758E-3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70.377479206653859</v>
      </c>
      <c r="O40" s="56">
        <v>9.9009900990099011E-3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35.354428142124803</v>
      </c>
      <c r="O41" s="109">
        <v>2.0512820512820513E-2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46.606466647247302</v>
      </c>
      <c r="O42" s="56">
        <v>2.9629629629629631E-2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7" t="s">
        <v>135</v>
      </c>
      <c r="N43" s="108">
        <v>38.163083577153031</v>
      </c>
      <c r="O43" s="109">
        <v>2.8571428571428571E-2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22.466861379465289</v>
      </c>
      <c r="O44" s="56">
        <v>7.8125E-3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31.179845347967078</v>
      </c>
      <c r="O45" s="109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88.501169479739545</v>
      </c>
      <c r="O46" s="56">
        <v>3.1963470319634701E-2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3.3512064343163543</v>
      </c>
      <c r="O47" s="109">
        <v>4.329004329004329E-3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46.988466467321658</v>
      </c>
      <c r="O48" s="56">
        <v>1.9672131147540985E-2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0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25.173698519786527</v>
      </c>
      <c r="O51" s="109">
        <v>2.7472527472527472E-2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37.316913891221191</v>
      </c>
      <c r="O52" s="56">
        <v>1.4792899408284023E-2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8.9285714285714281E-3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41.729893778452201</v>
      </c>
      <c r="O54" s="56">
        <v>1.2626262626262626E-2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25.098301681586211</v>
      </c>
      <c r="O55" s="109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6.8027210884353739E-3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41.308902068395739</v>
      </c>
      <c r="O57" s="109">
        <v>8.9686098654708519E-3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27.939464493597207</v>
      </c>
      <c r="O58" s="56">
        <v>1.4760147601476014E-2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24.770869457517957</v>
      </c>
      <c r="O59" s="109">
        <v>4.2253521126760563E-2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2.6099211803803524</v>
      </c>
      <c r="O60" s="56">
        <v>9.6153846153846159E-3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P141"/>
  <sheetViews>
    <sheetView zoomScaleNormal="100" workbookViewId="0">
      <pane xSplit="1" ySplit="4" topLeftCell="MP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80" width="5.75" customWidth="1"/>
  </cols>
  <sheetData>
    <row r="1" spans="1:380" ht="21">
      <c r="A1" s="6" t="s">
        <v>209</v>
      </c>
    </row>
    <row r="2" spans="1:380" ht="18.75">
      <c r="A2" s="7" t="s">
        <v>179</v>
      </c>
    </row>
    <row r="4" spans="1:380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</row>
    <row r="5" spans="1:380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103.79024103888452</v>
      </c>
      <c r="FB5" s="86">
        <v>112.49522899698451</v>
      </c>
      <c r="FC5" s="86">
        <v>127.56155430908063</v>
      </c>
      <c r="FD5" s="86">
        <v>137.15936154493448</v>
      </c>
      <c r="FE5" s="86">
        <v>152.44889167646906</v>
      </c>
      <c r="FF5" s="86">
        <v>173.54174711340366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263.15848211794588</v>
      </c>
      <c r="FN5" s="86">
        <v>274.09551827043049</v>
      </c>
      <c r="FO5" s="86">
        <v>277.10878333284973</v>
      </c>
      <c r="FP5" s="86">
        <v>284.25133755488048</v>
      </c>
      <c r="FQ5" s="86">
        <v>283.91653032572276</v>
      </c>
      <c r="FR5" s="86">
        <v>277.7783977911651</v>
      </c>
      <c r="FS5" s="86">
        <v>276.21596405509587</v>
      </c>
      <c r="FT5" s="86">
        <v>267.28777127755745</v>
      </c>
      <c r="FU5" s="86">
        <v>255.56951825703823</v>
      </c>
      <c r="FV5" s="86">
        <v>262.26566284019202</v>
      </c>
      <c r="FW5" s="86">
        <v>250.88221704883054</v>
      </c>
      <c r="FX5" s="86">
        <v>236.37390378533053</v>
      </c>
      <c r="FY5" s="86">
        <v>234.92307245898053</v>
      </c>
      <c r="FZ5" s="86">
        <v>227.55731341751132</v>
      </c>
      <c r="GA5" s="86">
        <v>216.9550844941844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63.055361491365325</v>
      </c>
      <c r="HK5" s="86">
        <v>65.175807276030696</v>
      </c>
      <c r="HL5" s="86">
        <v>64.841000046873006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69.416698845361466</v>
      </c>
      <c r="HR5" s="86">
        <v>70.75592776199224</v>
      </c>
      <c r="HS5" s="86">
        <v>71.648747039746084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132.58366274644601</v>
      </c>
      <c r="IR5" s="86">
        <v>130.46321696178063</v>
      </c>
      <c r="IS5" s="86">
        <v>122.6510482814345</v>
      </c>
      <c r="IT5" s="86">
        <v>123.32066273974986</v>
      </c>
      <c r="IU5" s="86">
        <v>120.86540972592681</v>
      </c>
      <c r="IV5" s="86">
        <v>120.86540972592681</v>
      </c>
      <c r="IW5" s="86">
        <v>123.87867478834602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260.59162669440354</v>
      </c>
      <c r="KB5" s="86">
        <v>280.6800604438651</v>
      </c>
      <c r="KC5" s="86">
        <v>305.6790002209728</v>
      </c>
      <c r="KD5" s="86">
        <v>312.48674721384583</v>
      </c>
      <c r="KE5" s="86">
        <v>325.54422915099582</v>
      </c>
      <c r="KF5" s="86">
        <v>334.36081951881505</v>
      </c>
      <c r="KG5" s="86">
        <v>355.23047013631117</v>
      </c>
      <c r="KH5" s="86">
        <v>347.97631350456118</v>
      </c>
      <c r="KI5" s="86">
        <v>330.23153035920353</v>
      </c>
      <c r="KJ5" s="86">
        <v>301.32650624192274</v>
      </c>
      <c r="KK5" s="86">
        <v>306.1254098598497</v>
      </c>
      <c r="KL5" s="86">
        <v>304.6745785334997</v>
      </c>
      <c r="KM5" s="86">
        <v>306.01380745013046</v>
      </c>
      <c r="KN5" s="86">
        <v>296.75080744343433</v>
      </c>
      <c r="KO5" s="86">
        <v>299.09445804753813</v>
      </c>
      <c r="KP5" s="86">
        <v>313.71437372075741</v>
      </c>
      <c r="KQ5" s="86">
        <v>314.83039781794969</v>
      </c>
      <c r="KR5" s="86">
        <v>303.2237472071497</v>
      </c>
      <c r="KS5" s="86">
        <v>302.55413274883432</v>
      </c>
      <c r="KT5" s="86">
        <v>307.35303636676122</v>
      </c>
      <c r="KU5" s="86">
        <v>310.81271106805735</v>
      </c>
      <c r="KV5" s="86">
        <v>291.50549418663047</v>
      </c>
      <c r="KW5" s="86">
        <v>296.5276026239959</v>
      </c>
      <c r="KX5" s="86">
        <v>314.49559058879197</v>
      </c>
      <c r="KY5" s="86">
        <v>315.83481950542279</v>
      </c>
      <c r="KZ5" s="86">
        <v>319.5176990261574</v>
      </c>
      <c r="LA5" s="86">
        <v>320.74532553306892</v>
      </c>
      <c r="LB5" s="86">
        <v>305.00938576265736</v>
      </c>
      <c r="LC5" s="86">
        <v>309.69668697086507</v>
      </c>
      <c r="LD5" s="86">
        <v>292.84472310326123</v>
      </c>
      <c r="LE5" s="86">
        <v>277.22038574256896</v>
      </c>
      <c r="LF5" s="86">
        <v>272.97949417323821</v>
      </c>
      <c r="LG5" s="86">
        <v>258.47118090973817</v>
      </c>
      <c r="LH5" s="86">
        <v>238.82915679915359</v>
      </c>
      <c r="LI5" s="86">
        <v>227.89212064666899</v>
      </c>
      <c r="LJ5" s="86">
        <v>214.3882290706421</v>
      </c>
      <c r="LK5" s="86">
        <v>207.91528930692672</v>
      </c>
      <c r="LL5" s="86">
        <v>209.03131340411903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86.268662712965295</v>
      </c>
      <c r="LZ5" s="86">
        <v>79.460915720092231</v>
      </c>
      <c r="MA5" s="86">
        <v>73.880795234130687</v>
      </c>
      <c r="MB5" s="86">
        <v>67.854265109292243</v>
      </c>
      <c r="MC5" s="86">
        <v>64.506192817715331</v>
      </c>
      <c r="MD5" s="86">
        <v>61.492927755296094</v>
      </c>
      <c r="ME5" s="86">
        <v>58.144855463719168</v>
      </c>
      <c r="MF5" s="86">
        <v>55.578000040176867</v>
      </c>
      <c r="MG5" s="86">
        <v>59.149277151192251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35.824373519873042</v>
      </c>
      <c r="MS5" s="86">
        <v>34.485144603242269</v>
      </c>
      <c r="MT5" s="86">
        <v>33.145915686611502</v>
      </c>
      <c r="MU5" s="86">
        <v>32.811108457453813</v>
      </c>
      <c r="MV5" s="86">
        <v>31.248674721384585</v>
      </c>
      <c r="MW5" s="86">
        <v>32.141493999138426</v>
      </c>
      <c r="MX5" s="86">
        <v>30.913867492226892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20.200036159180751</v>
      </c>
      <c r="NN5" s="86">
        <v>22.097277124407672</v>
      </c>
      <c r="NO5" s="86">
        <v>24.664132547949976</v>
      </c>
      <c r="NP5" s="86">
        <v>27.565795200649973</v>
      </c>
    </row>
    <row r="6" spans="1:380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</row>
    <row r="7" spans="1:380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34.479494841597145</v>
      </c>
      <c r="FE7" s="86">
        <v>40.564111578349582</v>
      </c>
      <c r="FF7" s="86">
        <v>60.170098841218547</v>
      </c>
      <c r="FG7" s="86">
        <v>85.860702840839949</v>
      </c>
      <c r="FH7" s="86">
        <v>112.22737536676716</v>
      </c>
      <c r="FI7" s="86">
        <v>113.57951241937883</v>
      </c>
      <c r="FJ7" s="86">
        <v>138.59404789269442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186.59491326040808</v>
      </c>
      <c r="FP7" s="86">
        <v>185.24277620779642</v>
      </c>
      <c r="FQ7" s="86">
        <v>177.80602241843235</v>
      </c>
      <c r="FR7" s="86">
        <v>187.27098178671389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79.100017577781685</v>
      </c>
      <c r="KG7" s="86">
        <v>68.958989683194289</v>
      </c>
      <c r="KH7" s="86">
        <v>70.987195262111769</v>
      </c>
      <c r="KI7" s="86">
        <v>72.339332314723421</v>
      </c>
      <c r="KJ7" s="86">
        <v>63.550441472747679</v>
      </c>
      <c r="KK7" s="86">
        <v>74.3675378936409</v>
      </c>
      <c r="KL7" s="86">
        <v>75.719674946252553</v>
      </c>
      <c r="KM7" s="86">
        <v>79.100017577781685</v>
      </c>
      <c r="KN7" s="86">
        <v>108.84703273523805</v>
      </c>
      <c r="KO7" s="86">
        <v>135.21370526116527</v>
      </c>
      <c r="KP7" s="86">
        <v>181.86243357626728</v>
      </c>
      <c r="KQ7" s="86">
        <v>184.56670768149061</v>
      </c>
      <c r="KR7" s="86">
        <v>209.5812431548062</v>
      </c>
      <c r="KS7" s="86">
        <v>219.04620252308774</v>
      </c>
      <c r="KT7" s="86">
        <v>239.32825831226253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442.14881620401047</v>
      </c>
      <c r="KZ7" s="86">
        <v>473.92403694038433</v>
      </c>
      <c r="LA7" s="86">
        <v>527.33345051854462</v>
      </c>
      <c r="LB7" s="86">
        <v>623.33518125397188</v>
      </c>
      <c r="LC7" s="86">
        <v>776.12666819908861</v>
      </c>
      <c r="LD7" s="86">
        <v>810.60616304068583</v>
      </c>
      <c r="LE7" s="86">
        <v>861.31130251362288</v>
      </c>
      <c r="LF7" s="86">
        <v>897.1429344078316</v>
      </c>
      <c r="LG7" s="86">
        <v>923.50960693375873</v>
      </c>
      <c r="LH7" s="86">
        <v>960.6933758805792</v>
      </c>
      <c r="LI7" s="86">
        <v>1074.9489568262638</v>
      </c>
      <c r="LJ7" s="86">
        <v>1068.1882715632057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1221.6558270346281</v>
      </c>
      <c r="LQ7" s="86">
        <v>1175.0070987195263</v>
      </c>
      <c r="LR7" s="86">
        <v>1058.7233121949241</v>
      </c>
      <c r="LS7" s="86">
        <v>898.49507146044334</v>
      </c>
      <c r="LT7" s="86">
        <v>870.10019335559855</v>
      </c>
      <c r="LU7" s="86">
        <v>869.42412482929262</v>
      </c>
      <c r="LV7" s="86">
        <v>753.81640683099636</v>
      </c>
      <c r="LW7" s="86">
        <v>703.11126735805942</v>
      </c>
      <c r="LX7" s="86">
        <v>648.3497167272875</v>
      </c>
      <c r="LY7" s="86">
        <v>559.78473978122418</v>
      </c>
      <c r="LZ7" s="86">
        <v>542.88302662357864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</row>
    <row r="8" spans="1:38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</row>
    <row r="9" spans="1:380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8.3517477772171276</v>
      </c>
      <c r="FB9" s="86">
        <v>8.6127398952551637</v>
      </c>
      <c r="FC9" s="86">
        <v>10.09169523080403</v>
      </c>
      <c r="FD9" s="86">
        <v>10.352687348842064</v>
      </c>
      <c r="FE9" s="86">
        <v>11.222661075635516</v>
      </c>
      <c r="FF9" s="86">
        <v>12.440624293146346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16.703495554434255</v>
      </c>
      <c r="FP9" s="86">
        <v>16.529500809075568</v>
      </c>
      <c r="FQ9" s="86">
        <v>16.877490299792946</v>
      </c>
      <c r="FR9" s="86">
        <v>14.963548100847355</v>
      </c>
      <c r="FS9" s="86">
        <v>13.919579628695214</v>
      </c>
      <c r="FT9" s="86">
        <v>13.397595392619142</v>
      </c>
      <c r="FU9" s="86">
        <v>12.179632175108312</v>
      </c>
      <c r="FV9" s="86">
        <v>12.527621665825691</v>
      </c>
      <c r="FW9" s="86">
        <v>13.049605901901764</v>
      </c>
      <c r="FX9" s="86">
        <v>11.918640057070277</v>
      </c>
      <c r="FY9" s="86">
        <v>12.266629547787657</v>
      </c>
      <c r="FZ9" s="86">
        <v>11.222661075635516</v>
      </c>
      <c r="GA9" s="86">
        <v>9.6567083674073046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2.4359264350216625</v>
      </c>
      <c r="HK9" s="86">
        <v>2.6099211803803524</v>
      </c>
      <c r="HL9" s="86">
        <v>2.6099211803803524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2.1749343169836273</v>
      </c>
      <c r="HR9" s="86">
        <v>2.6099211803803524</v>
      </c>
      <c r="HS9" s="86">
        <v>2.6969185530596973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6.0028187148748104</v>
      </c>
      <c r="IR9" s="86">
        <v>5.5678318514780853</v>
      </c>
      <c r="IS9" s="86">
        <v>6.0028187148748104</v>
      </c>
      <c r="IT9" s="86">
        <v>5.1328449880813602</v>
      </c>
      <c r="IU9" s="86">
        <v>5.48083447879874</v>
      </c>
      <c r="IV9" s="86">
        <v>5.48083447879874</v>
      </c>
      <c r="IW9" s="86">
        <v>5.7418265968367761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6.1768134602335012</v>
      </c>
      <c r="KB9" s="86">
        <v>6.6987976963095708</v>
      </c>
      <c r="KC9" s="86">
        <v>7.3947766777443329</v>
      </c>
      <c r="KD9" s="86">
        <v>8.3517477772171276</v>
      </c>
      <c r="KE9" s="86">
        <v>8.7867346406138527</v>
      </c>
      <c r="KF9" s="86">
        <v>9.4827136220486139</v>
      </c>
      <c r="KG9" s="86">
        <v>10.26568997616272</v>
      </c>
      <c r="KH9" s="86">
        <v>10.09169523080403</v>
      </c>
      <c r="KI9" s="86">
        <v>10.004697858124684</v>
      </c>
      <c r="KJ9" s="86">
        <v>9.0477267586518888</v>
      </c>
      <c r="KK9" s="86">
        <v>8.438745149896473</v>
      </c>
      <c r="KL9" s="86">
        <v>8.6127398952551637</v>
      </c>
      <c r="KM9" s="86">
        <v>9.0477267586518888</v>
      </c>
      <c r="KN9" s="86">
        <v>8.9607293859725434</v>
      </c>
      <c r="KO9" s="86">
        <v>9.5697109947279593</v>
      </c>
      <c r="KP9" s="86">
        <v>10.178692603483375</v>
      </c>
      <c r="KQ9" s="86">
        <v>10.004697858124684</v>
      </c>
      <c r="KR9" s="86">
        <v>10.96166895759748</v>
      </c>
      <c r="KS9" s="86">
        <v>10.26568997616272</v>
      </c>
      <c r="KT9" s="86">
        <v>9.6567083674073046</v>
      </c>
      <c r="KU9" s="86">
        <v>8.8737320132931998</v>
      </c>
      <c r="KV9" s="86">
        <v>8.0907556591790932</v>
      </c>
      <c r="KW9" s="86">
        <v>7.3947766777443329</v>
      </c>
      <c r="KX9" s="86">
        <v>8.264750404537784</v>
      </c>
      <c r="KY9" s="86">
        <v>8.0907556591790932</v>
      </c>
      <c r="KZ9" s="86">
        <v>8.3517477772171276</v>
      </c>
      <c r="LA9" s="86">
        <v>8.264750404537784</v>
      </c>
      <c r="LB9" s="86">
        <v>8.264750404537784</v>
      </c>
      <c r="LC9" s="86">
        <v>8.3517477772171276</v>
      </c>
      <c r="LD9" s="86">
        <v>8.438745149896473</v>
      </c>
      <c r="LE9" s="86">
        <v>8.5257425225758183</v>
      </c>
      <c r="LF9" s="86">
        <v>8.1777530318584368</v>
      </c>
      <c r="LG9" s="86">
        <v>8.0907556591790932</v>
      </c>
      <c r="LH9" s="86">
        <v>7.829763541141058</v>
      </c>
      <c r="LI9" s="86">
        <v>8.438745149896473</v>
      </c>
      <c r="LJ9" s="86">
        <v>8.0907556591790932</v>
      </c>
      <c r="LK9" s="86">
        <v>8.264750404537784</v>
      </c>
      <c r="LL9" s="86">
        <v>7.9167609138204025</v>
      </c>
      <c r="LM9" s="86">
        <v>7.4817740504236774</v>
      </c>
      <c r="LN9" s="86">
        <v>6.6987976963095708</v>
      </c>
      <c r="LO9" s="86">
        <v>7.4817740504236774</v>
      </c>
      <c r="LP9" s="86">
        <v>7.1337845597062968</v>
      </c>
      <c r="LQ9" s="86">
        <v>6.9597898143476069</v>
      </c>
      <c r="LR9" s="86">
        <v>6.0028187148748104</v>
      </c>
      <c r="LS9" s="86">
        <v>5.9158213421954651</v>
      </c>
      <c r="LT9" s="86">
        <v>5.6548292241574307</v>
      </c>
      <c r="LU9" s="86">
        <v>6.3508082055921911</v>
      </c>
      <c r="LV9" s="86">
        <v>5.3068397334400501</v>
      </c>
      <c r="LW9" s="86">
        <v>4.4368660066465999</v>
      </c>
      <c r="LX9" s="86">
        <v>4.3498686339672545</v>
      </c>
      <c r="LY9" s="86">
        <v>4.3498686339672545</v>
      </c>
      <c r="LZ9" s="86">
        <v>3.914881770570529</v>
      </c>
      <c r="MA9" s="86">
        <v>3.914881770570529</v>
      </c>
      <c r="MB9" s="86">
        <v>3.4798949071738035</v>
      </c>
      <c r="MC9" s="86">
        <v>2.870913298418388</v>
      </c>
      <c r="MD9" s="86">
        <v>2.4359264350216625</v>
      </c>
      <c r="ME9" s="86">
        <v>2.000939571624937</v>
      </c>
      <c r="MF9" s="86">
        <v>1.6529500809075566</v>
      </c>
      <c r="MG9" s="86">
        <v>1.2179632175108313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0.69597898143476067</v>
      </c>
      <c r="MS9" s="86">
        <v>1.0439684721521409</v>
      </c>
      <c r="MT9" s="86">
        <v>1.1309658448314861</v>
      </c>
      <c r="MU9" s="86">
        <v>1.0439684721521409</v>
      </c>
      <c r="MV9" s="86">
        <v>0.86997372679345086</v>
      </c>
      <c r="MW9" s="86">
        <v>0.86997372679345086</v>
      </c>
      <c r="MX9" s="86">
        <v>0.78297635411410571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1.2179632175108313</v>
      </c>
      <c r="NL9" s="86">
        <v>0.95697109947279591</v>
      </c>
      <c r="NM9" s="86">
        <v>1.3049605901901762</v>
      </c>
      <c r="NN9" s="86">
        <v>1.4789553355488663</v>
      </c>
      <c r="NO9" s="86">
        <v>1.3919579628695213</v>
      </c>
      <c r="NP9" s="86">
        <v>1.3919579628695213</v>
      </c>
    </row>
    <row r="10" spans="1:380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249.334470099003</v>
      </c>
      <c r="FN10" s="115">
        <v>260.90512066535592</v>
      </c>
      <c r="FO10" s="115">
        <v>263.68903659109492</v>
      </c>
      <c r="FP10" s="115">
        <v>268.90887895185563</v>
      </c>
      <c r="FQ10" s="115">
        <v>268.90887895185563</v>
      </c>
      <c r="FR10" s="115">
        <v>263.51504184573628</v>
      </c>
      <c r="FS10" s="115">
        <v>263.7760339637743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363.04003619090702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19.835400970890678</v>
      </c>
      <c r="NL10" s="115">
        <v>19.313416734814609</v>
      </c>
      <c r="NM10" s="115">
        <v>19.661406225531987</v>
      </c>
      <c r="NN10" s="115">
        <v>21.575348424477578</v>
      </c>
      <c r="NO10" s="115">
        <v>23.228298505385137</v>
      </c>
      <c r="NP10" s="115">
        <v>25.925217058444833</v>
      </c>
    </row>
    <row r="11" spans="1:38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</row>
    <row r="12" spans="1:380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</row>
    <row r="13" spans="1:380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</row>
    <row r="14" spans="1:380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</row>
    <row r="15" spans="1:380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</row>
    <row r="16" spans="1:380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</row>
    <row r="17" spans="1:380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</row>
    <row r="18" spans="1:380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114.72275334608031</v>
      </c>
      <c r="GJ18" s="86">
        <v>63.73486297004461</v>
      </c>
      <c r="GK18" s="86">
        <v>63.73486297004461</v>
      </c>
      <c r="GL18" s="86">
        <v>63.73486297004461</v>
      </c>
      <c r="GM18" s="86">
        <v>89.228808158062463</v>
      </c>
      <c r="GN18" s="86">
        <v>76.48183556405354</v>
      </c>
      <c r="GO18" s="86">
        <v>38.24091778202677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</row>
    <row r="19" spans="1:380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</row>
    <row r="20" spans="1:380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</row>
    <row r="21" spans="1:380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</row>
    <row r="22" spans="1:380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176.23733294169483</v>
      </c>
      <c r="FF22" s="86">
        <v>220.29666617711854</v>
      </c>
      <c r="FG22" s="86">
        <v>234.98311058892639</v>
      </c>
      <c r="FH22" s="86">
        <v>234.98311058892639</v>
      </c>
      <c r="FI22" s="86">
        <v>220.29666617711854</v>
      </c>
      <c r="FJ22" s="86">
        <v>234.98311058892639</v>
      </c>
      <c r="FK22" s="86">
        <v>234.98311058892639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</row>
    <row r="23" spans="1:380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69.226052730473313</v>
      </c>
      <c r="EZ23" s="86">
        <v>75.159714393085309</v>
      </c>
      <c r="FA23" s="86">
        <v>83.071263276567976</v>
      </c>
      <c r="FB23" s="86">
        <v>81.093376055697306</v>
      </c>
      <c r="FC23" s="86">
        <v>92.960699380921298</v>
      </c>
      <c r="FD23" s="86">
        <v>92.960699380921298</v>
      </c>
      <c r="FE23" s="86">
        <v>112.73957158962796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164.16463933226527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69.226052730473313</v>
      </c>
      <c r="HN23" s="86">
        <v>73.181827172214639</v>
      </c>
      <c r="HO23" s="86">
        <v>73.181827172214639</v>
      </c>
      <c r="HP23" s="86">
        <v>73.181827172214639</v>
      </c>
      <c r="HQ23" s="86">
        <v>55.38084218437865</v>
      </c>
      <c r="HR23" s="86">
        <v>43.513518859154651</v>
      </c>
      <c r="HS23" s="86">
        <v>45.491406080025321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59.336616626119984</v>
      </c>
      <c r="IU23" s="86">
        <v>73.181827172214639</v>
      </c>
      <c r="IV23" s="86">
        <v>94.938586601791968</v>
      </c>
      <c r="IW23" s="86">
        <v>89.004924939179972</v>
      </c>
      <c r="IX23" s="86">
        <v>81.093376055697306</v>
      </c>
      <c r="IY23" s="86">
        <v>96.916473822662638</v>
      </c>
      <c r="IZ23" s="86">
        <v>98.894361043533308</v>
      </c>
      <c r="JA23" s="86">
        <v>104.82802270614529</v>
      </c>
      <c r="JB23" s="86">
        <v>92.960699380921298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69.226052730473313</v>
      </c>
      <c r="JM23" s="86">
        <v>81.093376055697306</v>
      </c>
      <c r="JN23" s="86">
        <v>92.960699380921298</v>
      </c>
      <c r="JO23" s="86">
        <v>104.82802270614529</v>
      </c>
      <c r="JP23" s="86">
        <v>108.78379714788663</v>
      </c>
      <c r="JQ23" s="86">
        <v>114.71745881049863</v>
      </c>
      <c r="JR23" s="86">
        <v>136.47421824007597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227.45703040012657</v>
      </c>
      <c r="KI23" s="86">
        <v>213.61181985403195</v>
      </c>
      <c r="KJ23" s="86">
        <v>203.72238374967858</v>
      </c>
      <c r="KK23" s="86">
        <v>221.5233687375146</v>
      </c>
      <c r="KL23" s="86">
        <v>225.47914317925591</v>
      </c>
      <c r="KM23" s="86">
        <v>223.50125595838526</v>
      </c>
      <c r="KN23" s="86">
        <v>225.47914317925591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439.09096303328778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415.35631638283985</v>
      </c>
      <c r="LD23" s="86">
        <v>391.62166973239187</v>
      </c>
      <c r="LE23" s="86">
        <v>377.77645918629719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255.14745149231589</v>
      </c>
      <c r="LK23" s="86">
        <v>235.36857928360928</v>
      </c>
      <c r="LL23" s="86">
        <v>241.30224094622122</v>
      </c>
      <c r="LM23" s="86">
        <v>231.41280484186791</v>
      </c>
      <c r="LN23" s="86">
        <v>209.65604541229058</v>
      </c>
      <c r="LO23" s="86">
        <v>181.96562432010128</v>
      </c>
      <c r="LP23" s="86">
        <v>172.07618821574795</v>
      </c>
      <c r="LQ23" s="86">
        <v>160.20886489052396</v>
      </c>
      <c r="LR23" s="86">
        <v>140.42999268181728</v>
      </c>
      <c r="LS23" s="86">
        <v>90.982812160050642</v>
      </c>
      <c r="LT23" s="86">
        <v>77.137601613955965</v>
      </c>
      <c r="LU23" s="86">
        <v>79.115488834826635</v>
      </c>
      <c r="LV23" s="86">
        <v>71.203939951343969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13.845210546094663</v>
      </c>
      <c r="NN23" s="86">
        <v>15.823097766965327</v>
      </c>
      <c r="NO23" s="86">
        <v>17.800984987835992</v>
      </c>
      <c r="NP23" s="86">
        <v>21.756759429577325</v>
      </c>
    </row>
    <row r="24" spans="1:380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37.878787878787875</v>
      </c>
      <c r="GY24" s="86">
        <v>37.878787878787875</v>
      </c>
      <c r="GZ24" s="86">
        <v>37.878787878787875</v>
      </c>
      <c r="HA24" s="86">
        <v>37.878787878787875</v>
      </c>
      <c r="HB24" s="86">
        <v>0</v>
      </c>
      <c r="HC24" s="86">
        <v>0</v>
      </c>
      <c r="HD24" s="86">
        <v>0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37.878787878787875</v>
      </c>
      <c r="HW24" s="86">
        <v>75.757575757575751</v>
      </c>
      <c r="HX24" s="86">
        <v>75.757575757575751</v>
      </c>
      <c r="HY24" s="86">
        <v>75.757575757575751</v>
      </c>
      <c r="HZ24" s="86">
        <v>75.757575757575751</v>
      </c>
      <c r="IA24" s="86">
        <v>75.757575757575751</v>
      </c>
      <c r="IB24" s="86">
        <v>113.63636363636363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189.39393939393941</v>
      </c>
      <c r="KY24" s="86">
        <v>340.90909090909088</v>
      </c>
      <c r="KZ24" s="86">
        <v>340.90909090909088</v>
      </c>
      <c r="LA24" s="86">
        <v>303.030303030303</v>
      </c>
      <c r="LB24" s="86">
        <v>227.27272727272725</v>
      </c>
      <c r="LC24" s="86">
        <v>227.27272727272725</v>
      </c>
      <c r="LD24" s="86">
        <v>227.27272727272725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</row>
    <row r="25" spans="1:380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</row>
    <row r="26" spans="1:380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84.260195483653519</v>
      </c>
      <c r="FR26" s="86">
        <v>84.260195483653519</v>
      </c>
      <c r="FS26" s="86">
        <v>75.834175935288172</v>
      </c>
      <c r="FT26" s="86">
        <v>101.11223458038423</v>
      </c>
      <c r="FU26" s="86">
        <v>101.11223458038423</v>
      </c>
      <c r="FV26" s="86">
        <v>117.96427367711493</v>
      </c>
      <c r="FW26" s="86">
        <v>126.39029322548028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</row>
    <row r="27" spans="1:380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</row>
    <row r="28" spans="1:380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</row>
    <row r="29" spans="1:380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</row>
    <row r="30" spans="1:380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</row>
    <row r="31" spans="1:380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158.04030027657052</v>
      </c>
      <c r="KG31" s="86">
        <v>177.79533781114185</v>
      </c>
      <c r="KH31" s="86">
        <v>217.30541288028448</v>
      </c>
      <c r="KI31" s="86">
        <v>177.79533781114185</v>
      </c>
      <c r="KJ31" s="86">
        <v>138.28526274199919</v>
      </c>
      <c r="KK31" s="86">
        <v>177.79533781114185</v>
      </c>
      <c r="KL31" s="86">
        <v>197.55037534571318</v>
      </c>
      <c r="KM31" s="86">
        <v>217.30541288028448</v>
      </c>
      <c r="KN31" s="86">
        <v>197.55037534571318</v>
      </c>
      <c r="KO31" s="86">
        <v>237.06045041485581</v>
      </c>
      <c r="KP31" s="86">
        <v>276.57052548399838</v>
      </c>
      <c r="KQ31" s="86">
        <v>316.08060055314104</v>
      </c>
      <c r="KR31" s="86">
        <v>335.83563808771237</v>
      </c>
      <c r="KS31" s="86">
        <v>335.83563808771237</v>
      </c>
      <c r="KT31" s="86">
        <v>395.10075069142636</v>
      </c>
      <c r="KU31" s="86">
        <v>414.85578822599769</v>
      </c>
      <c r="KV31" s="86">
        <v>335.83563808771237</v>
      </c>
      <c r="KW31" s="86">
        <v>276.57052548399838</v>
      </c>
      <c r="KX31" s="86">
        <v>256.81548794942711</v>
      </c>
      <c r="KY31" s="86">
        <v>197.55037534571318</v>
      </c>
      <c r="KZ31" s="86">
        <v>197.55037534571318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</row>
    <row r="32" spans="1:380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</row>
    <row r="33" spans="1:380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56.242969628796409</v>
      </c>
      <c r="HX33" s="86">
        <v>89.988751406074243</v>
      </c>
      <c r="HY33" s="86">
        <v>123.73453318335208</v>
      </c>
      <c r="HZ33" s="86">
        <v>118.11023622047244</v>
      </c>
      <c r="IA33" s="86">
        <v>134.98312710911136</v>
      </c>
      <c r="IB33" s="86">
        <v>157.48031496062993</v>
      </c>
      <c r="IC33" s="86">
        <v>163.10461192350957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118.11023622047244</v>
      </c>
      <c r="KF33" s="86">
        <v>123.73453318335208</v>
      </c>
      <c r="KG33" s="86">
        <v>106.86164229471316</v>
      </c>
      <c r="KH33" s="86">
        <v>112.48593925759282</v>
      </c>
      <c r="KI33" s="86">
        <v>101.23734533183351</v>
      </c>
      <c r="KJ33" s="86">
        <v>95.613048368953883</v>
      </c>
      <c r="KK33" s="86">
        <v>89.988751406074243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</row>
    <row r="34" spans="1:380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</row>
    <row r="35" spans="1:380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69.02968276358834</v>
      </c>
      <c r="GP35" s="86">
        <v>51.021939433956604</v>
      </c>
      <c r="GQ35" s="86">
        <v>48.020648879017976</v>
      </c>
      <c r="GR35" s="86">
        <v>48.020648879017976</v>
      </c>
      <c r="GS35" s="86">
        <v>33.01419610432486</v>
      </c>
      <c r="GT35" s="86">
        <v>27.011614994447616</v>
      </c>
      <c r="GU35" s="86">
        <v>42.018067769140728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168.07227107656291</v>
      </c>
      <c r="JL35" s="86">
        <v>159.06839941174704</v>
      </c>
      <c r="JM35" s="86">
        <v>171.07356163150155</v>
      </c>
      <c r="JN35" s="86">
        <v>168.07227107656291</v>
      </c>
      <c r="JO35" s="86">
        <v>207.08904829076502</v>
      </c>
      <c r="JP35" s="86">
        <v>183.07872385125603</v>
      </c>
      <c r="JQ35" s="86">
        <v>222.09550106545817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</row>
    <row r="36" spans="1:380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</row>
    <row r="37" spans="1:380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250.501002004008</v>
      </c>
      <c r="JL37" s="86">
        <v>317.30126920507678</v>
      </c>
      <c r="JM37" s="86">
        <v>267.20106880427522</v>
      </c>
      <c r="JN37" s="86">
        <v>334.00133600534406</v>
      </c>
      <c r="JO37" s="86">
        <v>367.40146960587839</v>
      </c>
      <c r="JP37" s="86">
        <v>350.70140280561122</v>
      </c>
      <c r="JQ37" s="86">
        <v>317.30126920507678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</row>
    <row r="38" spans="1:38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</row>
    <row r="39" spans="1:380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154.41295985263045</v>
      </c>
      <c r="FS39" s="86">
        <v>162.539957739611</v>
      </c>
      <c r="FT39" s="86">
        <v>184.21195210489248</v>
      </c>
      <c r="FU39" s="86">
        <v>195.04794928753319</v>
      </c>
      <c r="FV39" s="86">
        <v>181.50295280923226</v>
      </c>
      <c r="FW39" s="86">
        <v>181.50295280923226</v>
      </c>
      <c r="FX39" s="86">
        <v>189.62995069621283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189.62995069621283</v>
      </c>
      <c r="GG39" s="86">
        <v>159.83095844395081</v>
      </c>
      <c r="GH39" s="86">
        <v>154.41295985263045</v>
      </c>
      <c r="GI39" s="86">
        <v>94.814975348106415</v>
      </c>
      <c r="GJ39" s="86">
        <v>113.77797041772769</v>
      </c>
      <c r="GK39" s="86">
        <v>119.19596900904807</v>
      </c>
      <c r="GL39" s="86">
        <v>135.44996478300916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89.396976756786046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94.814975348106415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83.978978165465676</v>
      </c>
      <c r="JR39" s="86">
        <v>78.560979574145307</v>
      </c>
      <c r="JS39" s="86">
        <v>70.43398168716476</v>
      </c>
      <c r="JT39" s="86">
        <v>75.851980278485129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409.05889364468766</v>
      </c>
      <c r="KZ39" s="86">
        <v>441.56688519260985</v>
      </c>
      <c r="LA39" s="86">
        <v>428.02188871430894</v>
      </c>
      <c r="LB39" s="86">
        <v>387.38689927940618</v>
      </c>
      <c r="LC39" s="86">
        <v>384.67789998374599</v>
      </c>
      <c r="LD39" s="86">
        <v>357.58790702714418</v>
      </c>
      <c r="LE39" s="86">
        <v>270.89992956601833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</row>
    <row r="40" spans="1:380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134.67859751643536</v>
      </c>
      <c r="HX40" s="86">
        <v>194.02848794740686</v>
      </c>
      <c r="HY40" s="86">
        <v>228.2688093498904</v>
      </c>
      <c r="HZ40" s="86">
        <v>292.18407596785977</v>
      </c>
      <c r="IA40" s="86">
        <v>308.1628926223521</v>
      </c>
      <c r="IB40" s="86">
        <v>346.96859021183349</v>
      </c>
      <c r="IC40" s="86">
        <v>374.36084733382029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310.44558071585101</v>
      </c>
      <c r="LF40" s="86">
        <v>335.55514974433896</v>
      </c>
      <c r="LG40" s="86">
        <v>328.70708546384219</v>
      </c>
      <c r="LH40" s="86">
        <v>340.12052593133672</v>
      </c>
      <c r="LI40" s="86">
        <v>360.66471877282686</v>
      </c>
      <c r="LJ40" s="86">
        <v>367.51278305332357</v>
      </c>
      <c r="LK40" s="86">
        <v>346.96859021183349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</row>
    <row r="41" spans="1:380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</row>
    <row r="42" spans="1:38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</row>
    <row r="43" spans="1:380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43.018847632619043</v>
      </c>
      <c r="T43" s="86">
        <v>51.084881563735109</v>
      </c>
      <c r="U43" s="86">
        <v>67.216949425967243</v>
      </c>
      <c r="V43" s="86">
        <v>77.971661334122018</v>
      </c>
      <c r="W43" s="86">
        <v>88.726373242276779</v>
      </c>
      <c r="X43" s="86">
        <v>94.103729196354152</v>
      </c>
      <c r="Y43" s="86">
        <v>91.415051219315458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252.73572984163684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233.91498400236605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330.70739117575891</v>
      </c>
      <c r="KX43" s="86">
        <v>328.01871319872021</v>
      </c>
      <c r="KY43" s="86">
        <v>338.77342510687492</v>
      </c>
      <c r="KZ43" s="86">
        <v>346.83945903799105</v>
      </c>
      <c r="LA43" s="86">
        <v>322.64135724464279</v>
      </c>
      <c r="LB43" s="86">
        <v>338.77342510687492</v>
      </c>
      <c r="LC43" s="86">
        <v>314.57532331352672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64.528271448928564</v>
      </c>
      <c r="MS43" s="86">
        <v>67.216949425967243</v>
      </c>
      <c r="MT43" s="86">
        <v>56.46223751781249</v>
      </c>
      <c r="MU43" s="86">
        <v>40.330169655580349</v>
      </c>
      <c r="MV43" s="86">
        <v>40.330169655580349</v>
      </c>
      <c r="MW43" s="86">
        <v>43.018847632619043</v>
      </c>
      <c r="MX43" s="86">
        <v>40.330169655580349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16.132067862232141</v>
      </c>
    </row>
    <row r="44" spans="1:380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</row>
    <row r="45" spans="1:380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</row>
    <row r="46" spans="1:380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57.202600555201705</v>
      </c>
      <c r="T46" s="86">
        <v>64.893706512203622</v>
      </c>
      <c r="U46" s="86">
        <v>74.507588958456012</v>
      </c>
      <c r="V46" s="86">
        <v>78.833836059269586</v>
      </c>
      <c r="W46" s="86">
        <v>88.207371444365663</v>
      </c>
      <c r="X46" s="86">
        <v>84.842512588177328</v>
      </c>
      <c r="Y46" s="86">
        <v>83.400430221239475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214.62992561258457</v>
      </c>
      <c r="FE46" s="86">
        <v>236.74185523896506</v>
      </c>
      <c r="FF46" s="86">
        <v>266.54489082234744</v>
      </c>
      <c r="FG46" s="86">
        <v>279.52363212478821</v>
      </c>
      <c r="FH46" s="86">
        <v>300.43382644538713</v>
      </c>
      <c r="FI46" s="86">
        <v>310.28805595279584</v>
      </c>
      <c r="FJ46" s="86">
        <v>325.18957374448701</v>
      </c>
      <c r="FK46" s="86">
        <v>356.19434463365099</v>
      </c>
      <c r="FL46" s="86">
        <v>375.90280364846842</v>
      </c>
      <c r="FM46" s="86">
        <v>406.42688041531972</v>
      </c>
      <c r="FN46" s="86">
        <v>421.56874526816728</v>
      </c>
      <c r="FO46" s="86">
        <v>425.89499236898087</v>
      </c>
      <c r="FP46" s="86">
        <v>433.82644538713907</v>
      </c>
      <c r="FQ46" s="86">
        <v>442.23859252760991</v>
      </c>
      <c r="FR46" s="86">
        <v>422.04943939047985</v>
      </c>
      <c r="FS46" s="86">
        <v>416.04076286157209</v>
      </c>
      <c r="FT46" s="86">
        <v>404.02340980375664</v>
      </c>
      <c r="FU46" s="86">
        <v>385.5166860947208</v>
      </c>
      <c r="FV46" s="86">
        <v>387.43946258397125</v>
      </c>
      <c r="FW46" s="86">
        <v>369.41343299724804</v>
      </c>
      <c r="FX46" s="86">
        <v>345.61907394277335</v>
      </c>
      <c r="FY46" s="86">
        <v>344.17699157583547</v>
      </c>
      <c r="FZ46" s="86">
        <v>329.03512672298802</v>
      </c>
      <c r="GA46" s="86">
        <v>309.32666770817059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249.48024948024948</v>
      </c>
      <c r="GG46" s="86">
        <v>244.43296119596698</v>
      </c>
      <c r="GH46" s="86">
        <v>227.8490139761816</v>
      </c>
      <c r="GI46" s="86">
        <v>214.14923149027194</v>
      </c>
      <c r="GJ46" s="86">
        <v>211.98610793986515</v>
      </c>
      <c r="GK46" s="86">
        <v>198.76701957626813</v>
      </c>
      <c r="GL46" s="86">
        <v>205.49673728864479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142.76615432684795</v>
      </c>
      <c r="GT46" s="86">
        <v>132.91192481943926</v>
      </c>
      <c r="GU46" s="86">
        <v>123.05769531203057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75.709324264237566</v>
      </c>
      <c r="HK46" s="86">
        <v>73.065506591518144</v>
      </c>
      <c r="HL46" s="86">
        <v>73.546200713830771</v>
      </c>
      <c r="HM46" s="86">
        <v>77.632100753488032</v>
      </c>
      <c r="HN46" s="86">
        <v>74.988283080768639</v>
      </c>
      <c r="HO46" s="86">
        <v>80.27591842620744</v>
      </c>
      <c r="HP46" s="86">
        <v>82.919736098926847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104.31062454183842</v>
      </c>
      <c r="HW46" s="86">
        <v>106.23340103108889</v>
      </c>
      <c r="HX46" s="86">
        <v>118.73144821121699</v>
      </c>
      <c r="HY46" s="86">
        <v>121.61561294509271</v>
      </c>
      <c r="HZ46" s="86">
        <v>118.73144821121699</v>
      </c>
      <c r="IA46" s="86">
        <v>121.37526588393639</v>
      </c>
      <c r="IB46" s="86">
        <v>122.57700118971796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131.46984245250141</v>
      </c>
      <c r="IQ46" s="86">
        <v>129.54706596325093</v>
      </c>
      <c r="IR46" s="86">
        <v>127.14359535168784</v>
      </c>
      <c r="IS46" s="86">
        <v>120.89457176162378</v>
      </c>
      <c r="IT46" s="86">
        <v>122.09630706740532</v>
      </c>
      <c r="IU46" s="86">
        <v>121.61561294509271</v>
      </c>
      <c r="IV46" s="86">
        <v>125.9418600459063</v>
      </c>
      <c r="IW46" s="86">
        <v>130.74880126903247</v>
      </c>
      <c r="IX46" s="86">
        <v>126.42255416821891</v>
      </c>
      <c r="IY46" s="86">
        <v>126.66290122937522</v>
      </c>
      <c r="IZ46" s="86">
        <v>124.25943061781211</v>
      </c>
      <c r="JA46" s="86">
        <v>115.84728347734128</v>
      </c>
      <c r="JB46" s="86">
        <v>111.52103637652769</v>
      </c>
      <c r="JC46" s="86">
        <v>107.67548339802676</v>
      </c>
      <c r="JD46" s="86">
        <v>99.022989196399593</v>
      </c>
      <c r="JE46" s="86">
        <v>101.4264598079627</v>
      </c>
      <c r="JF46" s="86">
        <v>97.580906829461753</v>
      </c>
      <c r="JG46" s="86">
        <v>109.11756576496461</v>
      </c>
      <c r="JH46" s="86">
        <v>112.48242462115294</v>
      </c>
      <c r="JI46" s="86">
        <v>122.09630706740532</v>
      </c>
      <c r="JJ46" s="86">
        <v>122.81734825087425</v>
      </c>
      <c r="JK46" s="86">
        <v>127.38394241284415</v>
      </c>
      <c r="JL46" s="86">
        <v>134.83470130868974</v>
      </c>
      <c r="JM46" s="86">
        <v>143.24684844916058</v>
      </c>
      <c r="JN46" s="86">
        <v>148.0537896722868</v>
      </c>
      <c r="JO46" s="86">
        <v>152.38003677310036</v>
      </c>
      <c r="JP46" s="86">
        <v>150.45726028384988</v>
      </c>
      <c r="JQ46" s="86">
        <v>152.13968971194404</v>
      </c>
      <c r="JR46" s="86">
        <v>150.21691322269356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284.09022628675808</v>
      </c>
      <c r="KB46" s="86">
        <v>316.53707954285989</v>
      </c>
      <c r="KC46" s="86">
        <v>348.02254455433649</v>
      </c>
      <c r="KD46" s="86">
        <v>365.08718589643445</v>
      </c>
      <c r="KE46" s="86">
        <v>385.5166860947208</v>
      </c>
      <c r="KF46" s="86">
        <v>402.10063331450618</v>
      </c>
      <c r="KG46" s="86">
        <v>438.15269248795266</v>
      </c>
      <c r="KH46" s="86">
        <v>434.30713950945164</v>
      </c>
      <c r="KI46" s="86">
        <v>408.83035102688279</v>
      </c>
      <c r="KJ46" s="86">
        <v>372.05725066996746</v>
      </c>
      <c r="KK46" s="86">
        <v>380.95009193275092</v>
      </c>
      <c r="KL46" s="86">
        <v>373.73968009806163</v>
      </c>
      <c r="KM46" s="86">
        <v>371.33620948649855</v>
      </c>
      <c r="KN46" s="86">
        <v>350.9067092882122</v>
      </c>
      <c r="KO46" s="86">
        <v>352.58913871630637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348.7435857378054</v>
      </c>
      <c r="KU46" s="86">
        <v>354.27156814440053</v>
      </c>
      <c r="KV46" s="86">
        <v>325.67026786679963</v>
      </c>
      <c r="KW46" s="86">
        <v>338.88935623039669</v>
      </c>
      <c r="KX46" s="86">
        <v>347.06115630971124</v>
      </c>
      <c r="KY46" s="86">
        <v>335.04380325189572</v>
      </c>
      <c r="KZ46" s="86">
        <v>343.93664451467919</v>
      </c>
      <c r="LA46" s="86">
        <v>344.89803275930444</v>
      </c>
      <c r="LB46" s="86">
        <v>323.26679725523655</v>
      </c>
      <c r="LC46" s="86">
        <v>336.96657974114618</v>
      </c>
      <c r="LD46" s="86">
        <v>310.76875007510847</v>
      </c>
      <c r="LE46" s="86">
        <v>300.91452056769975</v>
      </c>
      <c r="LF46" s="86">
        <v>297.54966171151142</v>
      </c>
      <c r="LG46" s="86">
        <v>279.76397918594449</v>
      </c>
      <c r="LH46" s="86">
        <v>264.3817672719407</v>
      </c>
      <c r="LI46" s="86">
        <v>250.44163772487471</v>
      </c>
      <c r="LJ46" s="86">
        <v>230.73317871005733</v>
      </c>
      <c r="LK46" s="86">
        <v>227.12797279271268</v>
      </c>
      <c r="LL46" s="86">
        <v>233.13664932162041</v>
      </c>
      <c r="LM46" s="86">
        <v>222.08068450843015</v>
      </c>
      <c r="LN46" s="86">
        <v>220.39825508033601</v>
      </c>
      <c r="LO46" s="86">
        <v>205.73708434980114</v>
      </c>
      <c r="LP46" s="86">
        <v>199.24771369858075</v>
      </c>
      <c r="LQ46" s="86">
        <v>190.83556655810992</v>
      </c>
      <c r="LR46" s="86">
        <v>180.26029586723229</v>
      </c>
      <c r="LS46" s="86">
        <v>159.59044860778965</v>
      </c>
      <c r="LT46" s="86">
        <v>149.97656616153728</v>
      </c>
      <c r="LU46" s="86">
        <v>135.796089553315</v>
      </c>
      <c r="LV46" s="86">
        <v>124.25943061781211</v>
      </c>
      <c r="LW46" s="86">
        <v>112.00173049884033</v>
      </c>
      <c r="LX46" s="86">
        <v>110.55964813190248</v>
      </c>
      <c r="LY46" s="86">
        <v>94.216047973273405</v>
      </c>
      <c r="LZ46" s="86">
        <v>87.72667732205305</v>
      </c>
      <c r="MA46" s="86">
        <v>87.486330260896736</v>
      </c>
      <c r="MB46" s="86">
        <v>80.996959609676381</v>
      </c>
      <c r="MC46" s="86">
        <v>77.151406631175419</v>
      </c>
      <c r="MD46" s="86">
        <v>74.267241897299698</v>
      </c>
      <c r="ME46" s="86">
        <v>72.584812469205531</v>
      </c>
      <c r="MF46" s="86">
        <v>69.940994796486123</v>
      </c>
      <c r="MG46" s="86">
        <v>74.988283080768639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18.50672370903585</v>
      </c>
    </row>
    <row r="47" spans="1:380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</row>
    <row r="48" spans="1:380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</row>
    <row r="49" spans="1:380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</row>
    <row r="50" spans="1:380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</row>
    <row r="51" spans="1:380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49.701789264413513</v>
      </c>
      <c r="JG51" s="86">
        <v>198.80715705765405</v>
      </c>
      <c r="JH51" s="86">
        <v>198.80715705765405</v>
      </c>
      <c r="JI51" s="86">
        <v>198.80715705765405</v>
      </c>
      <c r="JJ51" s="86">
        <v>198.80715705765405</v>
      </c>
      <c r="JK51" s="86">
        <v>198.80715705765405</v>
      </c>
      <c r="JL51" s="86">
        <v>248.5089463220676</v>
      </c>
      <c r="JM51" s="86">
        <v>248.5089463220676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248.5089463220676</v>
      </c>
      <c r="KQ51" s="86">
        <v>248.5089463220676</v>
      </c>
      <c r="KR51" s="86">
        <v>347.91252485089467</v>
      </c>
      <c r="KS51" s="86">
        <v>397.6143141153081</v>
      </c>
      <c r="KT51" s="86">
        <v>546.71968190854875</v>
      </c>
      <c r="KU51" s="86">
        <v>447.31610337972165</v>
      </c>
      <c r="KV51" s="86">
        <v>347.91252485089467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</row>
    <row r="52" spans="1:380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20.161290322580644</v>
      </c>
    </row>
    <row r="53" spans="1:380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</row>
    <row r="54" spans="1:380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71.165935238998941</v>
      </c>
      <c r="LF54" s="86">
        <v>47.443956825999287</v>
      </c>
      <c r="LG54" s="86">
        <v>59.30494603249911</v>
      </c>
      <c r="LH54" s="86">
        <v>59.30494603249911</v>
      </c>
      <c r="LI54" s="86">
        <v>106.7489028584984</v>
      </c>
      <c r="LJ54" s="86">
        <v>118.60989206499822</v>
      </c>
      <c r="LK54" s="86">
        <v>118.60989206499822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</row>
    <row r="55" spans="1:380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</row>
    <row r="56" spans="1:380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</row>
    <row r="57" spans="1:380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203.38983050847457</v>
      </c>
      <c r="FR57" s="86">
        <v>189.83050847457628</v>
      </c>
      <c r="FS57" s="86">
        <v>189.83050847457628</v>
      </c>
      <c r="FT57" s="86">
        <v>162.71186440677965</v>
      </c>
      <c r="FU57" s="86">
        <v>135.59322033898306</v>
      </c>
      <c r="FV57" s="86">
        <v>122.03389830508473</v>
      </c>
      <c r="FW57" s="86">
        <v>108.47457627118644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284.74576271186442</v>
      </c>
      <c r="LS57" s="86">
        <v>284.74576271186442</v>
      </c>
      <c r="LT57" s="86">
        <v>284.74576271186442</v>
      </c>
      <c r="LU57" s="86">
        <v>271.18644067796612</v>
      </c>
      <c r="LV57" s="86">
        <v>271.18644067796612</v>
      </c>
      <c r="LW57" s="86">
        <v>122.03389830508473</v>
      </c>
      <c r="LX57" s="86">
        <v>122.03389830508473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</row>
    <row r="58" spans="1:380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</row>
    <row r="59" spans="1:380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</row>
    <row r="60" spans="1:380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</row>
    <row r="61" spans="1:380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155.35991714137754</v>
      </c>
      <c r="GJ61" s="86">
        <v>207.14655618850335</v>
      </c>
      <c r="GK61" s="86">
        <v>233.0398757120663</v>
      </c>
      <c r="GL61" s="86">
        <v>181.25323666494043</v>
      </c>
      <c r="GM61" s="86">
        <v>207.14655618850335</v>
      </c>
      <c r="GN61" s="86">
        <v>207.14655618850335</v>
      </c>
      <c r="GO61" s="86">
        <v>207.14655618850335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</row>
    <row r="62" spans="1:380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</row>
    <row r="63" spans="1:380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</row>
    <row r="64" spans="1:380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</row>
    <row r="65" spans="1:380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29.585798816568047</v>
      </c>
      <c r="JO65" s="86">
        <v>29.585798816568047</v>
      </c>
      <c r="JP65" s="86">
        <v>29.585798816568047</v>
      </c>
      <c r="JQ65" s="86">
        <v>88.757396449704132</v>
      </c>
      <c r="JR65" s="86">
        <v>118.34319526627219</v>
      </c>
      <c r="JS65" s="86">
        <v>118.34319526627219</v>
      </c>
      <c r="JT65" s="86">
        <v>118.34319526627219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</row>
    <row r="66" spans="1:380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</row>
    <row r="67" spans="1:380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</row>
    <row r="68" spans="1:380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</row>
    <row r="69" spans="1:380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</row>
    <row r="70" spans="1:380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</row>
    <row r="71" spans="1:380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</row>
    <row r="72" spans="1:380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</row>
    <row r="73" spans="1:380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</row>
    <row r="74" spans="1:380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32.139485366490568</v>
      </c>
      <c r="AP74" s="86">
        <v>26.113331860273586</v>
      </c>
      <c r="AQ74" s="86">
        <v>24.104614024867924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231.00255107165097</v>
      </c>
      <c r="FP74" s="86">
        <v>226.98511540083965</v>
      </c>
      <c r="FQ74" s="86">
        <v>216.94152622381131</v>
      </c>
      <c r="FR74" s="86">
        <v>239.03742241327362</v>
      </c>
      <c r="FS74" s="86">
        <v>259.12460076733021</v>
      </c>
      <c r="FT74" s="86">
        <v>269.16818994435852</v>
      </c>
      <c r="FU74" s="86">
        <v>269.16818994435852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98.427173934877374</v>
      </c>
      <c r="KG74" s="86">
        <v>72.313842074603784</v>
      </c>
      <c r="KH74" s="86">
        <v>72.313842074603784</v>
      </c>
      <c r="KI74" s="86">
        <v>68.29640640379246</v>
      </c>
      <c r="KJ74" s="86">
        <v>62.270252897575475</v>
      </c>
      <c r="KK74" s="86">
        <v>68.29640640379246</v>
      </c>
      <c r="KL74" s="86">
        <v>66.287688568386798</v>
      </c>
      <c r="KM74" s="86">
        <v>50.217945885141518</v>
      </c>
      <c r="KN74" s="86">
        <v>82.357431251632079</v>
      </c>
      <c r="KO74" s="86">
        <v>94.40973826406605</v>
      </c>
      <c r="KP74" s="86">
        <v>134.58409497217926</v>
      </c>
      <c r="KQ74" s="86">
        <v>136.59281280758492</v>
      </c>
      <c r="KR74" s="86">
        <v>158.68870899704717</v>
      </c>
      <c r="KS74" s="86">
        <v>170.74101600948114</v>
      </c>
      <c r="KT74" s="86">
        <v>212.92409055300001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586.54560793845292</v>
      </c>
      <c r="LB74" s="86">
        <v>747.24303477090575</v>
      </c>
      <c r="LC74" s="86">
        <v>974.22815017174537</v>
      </c>
      <c r="LD74" s="86">
        <v>1064.6204527650002</v>
      </c>
      <c r="LE74" s="86">
        <v>1132.9168591687926</v>
      </c>
      <c r="LF74" s="86">
        <v>1181.1260872185285</v>
      </c>
      <c r="LG74" s="86">
        <v>1265.4922363055662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1060.6030170941888</v>
      </c>
      <c r="LU74" s="86">
        <v>1038.5071209047264</v>
      </c>
      <c r="LV74" s="86">
        <v>879.81841190767943</v>
      </c>
      <c r="LW74" s="86">
        <v>819.55687684550946</v>
      </c>
      <c r="LX74" s="86">
        <v>749.25175260631136</v>
      </c>
      <c r="LY74" s="86">
        <v>670.9117570254906</v>
      </c>
      <c r="LZ74" s="86">
        <v>674.92919269630193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</row>
    <row r="75" spans="1:380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7.6028282521097852</v>
      </c>
      <c r="FE75" s="86">
        <v>11.404242378164676</v>
      </c>
      <c r="FF75" s="86">
        <v>19.007070630274463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</row>
    <row r="76" spans="1:380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</row>
    <row r="77" spans="1:380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879.14493123700424</v>
      </c>
      <c r="LQ77" s="86">
        <v>824.42636705212863</v>
      </c>
      <c r="LR77" s="86">
        <v>846.31379272607876</v>
      </c>
      <c r="LS77" s="86">
        <v>693.10181300842669</v>
      </c>
      <c r="LT77" s="86">
        <v>693.10181300842669</v>
      </c>
      <c r="LU77" s="86">
        <v>674.86229161346807</v>
      </c>
      <c r="LV77" s="86">
        <v>616.4958231496006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</row>
    <row r="78" spans="1:380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381.42838353281599</v>
      </c>
      <c r="KZ78" s="86">
        <v>423.51703275023021</v>
      </c>
      <c r="LA78" s="86">
        <v>502.43325003288174</v>
      </c>
      <c r="LB78" s="86">
        <v>562.93568328291462</v>
      </c>
      <c r="LC78" s="86">
        <v>681.310009206892</v>
      </c>
      <c r="LD78" s="86">
        <v>649.74352229383135</v>
      </c>
      <c r="LE78" s="86">
        <v>715.50703669604104</v>
      </c>
      <c r="LF78" s="86">
        <v>744.44298303301321</v>
      </c>
      <c r="LG78" s="86">
        <v>752.33460476127846</v>
      </c>
      <c r="LH78" s="86">
        <v>768.11784821780873</v>
      </c>
      <c r="LI78" s="86">
        <v>831.25082204393004</v>
      </c>
      <c r="LJ78" s="86">
        <v>812.83703801131139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</row>
    <row r="79" spans="1:380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</row>
    <row r="80" spans="1:380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8.3517477772171276</v>
      </c>
      <c r="FB80" s="86">
        <v>8.6127398952551637</v>
      </c>
      <c r="FC80" s="86">
        <v>10.09169523080403</v>
      </c>
      <c r="FD80" s="86">
        <v>10.352687348842064</v>
      </c>
      <c r="FE80" s="86">
        <v>11.222661075635516</v>
      </c>
      <c r="FF80" s="86">
        <v>12.440624293146346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16.703495554434255</v>
      </c>
      <c r="FP80" s="86">
        <v>16.529500809075568</v>
      </c>
      <c r="FQ80" s="86">
        <v>16.877490299792946</v>
      </c>
      <c r="FR80" s="86">
        <v>14.963548100847355</v>
      </c>
      <c r="FS80" s="86">
        <v>13.919579628695214</v>
      </c>
      <c r="FT80" s="86">
        <v>13.397595392619142</v>
      </c>
      <c r="FU80" s="86">
        <v>12.179632175108312</v>
      </c>
      <c r="FV80" s="86">
        <v>12.527621665825691</v>
      </c>
      <c r="FW80" s="86">
        <v>13.049605901901764</v>
      </c>
      <c r="FX80" s="86">
        <v>11.918640057070277</v>
      </c>
      <c r="FY80" s="86">
        <v>12.266629547787657</v>
      </c>
      <c r="FZ80" s="86">
        <v>11.222661075635516</v>
      </c>
      <c r="GA80" s="86">
        <v>9.6567083674073046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2.4359264350216625</v>
      </c>
      <c r="HK80" s="86">
        <v>2.6099211803803524</v>
      </c>
      <c r="HL80" s="86">
        <v>2.6099211803803524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2.1749343169836273</v>
      </c>
      <c r="HR80" s="86">
        <v>2.6099211803803524</v>
      </c>
      <c r="HS80" s="86">
        <v>2.6969185530596973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6.0028187148748104</v>
      </c>
      <c r="IR80" s="86">
        <v>5.5678318514780853</v>
      </c>
      <c r="IS80" s="86">
        <v>6.0028187148748104</v>
      </c>
      <c r="IT80" s="86">
        <v>5.1328449880813602</v>
      </c>
      <c r="IU80" s="86">
        <v>5.48083447879874</v>
      </c>
      <c r="IV80" s="86">
        <v>5.48083447879874</v>
      </c>
      <c r="IW80" s="86">
        <v>5.7418265968367761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6.1768134602335012</v>
      </c>
      <c r="KB80" s="86">
        <v>6.6987976963095708</v>
      </c>
      <c r="KC80" s="86">
        <v>7.3947766777443329</v>
      </c>
      <c r="KD80" s="86">
        <v>8.3517477772171276</v>
      </c>
      <c r="KE80" s="86">
        <v>8.7867346406138527</v>
      </c>
      <c r="KF80" s="86">
        <v>9.4827136220486139</v>
      </c>
      <c r="KG80" s="86">
        <v>10.26568997616272</v>
      </c>
      <c r="KH80" s="86">
        <v>10.09169523080403</v>
      </c>
      <c r="KI80" s="86">
        <v>10.004697858124684</v>
      </c>
      <c r="KJ80" s="86">
        <v>9.0477267586518888</v>
      </c>
      <c r="KK80" s="86">
        <v>8.438745149896473</v>
      </c>
      <c r="KL80" s="86">
        <v>8.6127398952551637</v>
      </c>
      <c r="KM80" s="86">
        <v>9.0477267586518888</v>
      </c>
      <c r="KN80" s="86">
        <v>8.9607293859725434</v>
      </c>
      <c r="KO80" s="86">
        <v>9.5697109947279593</v>
      </c>
      <c r="KP80" s="86">
        <v>10.178692603483375</v>
      </c>
      <c r="KQ80" s="86">
        <v>10.004697858124684</v>
      </c>
      <c r="KR80" s="86">
        <v>10.96166895759748</v>
      </c>
      <c r="KS80" s="86">
        <v>10.26568997616272</v>
      </c>
      <c r="KT80" s="86">
        <v>9.6567083674073046</v>
      </c>
      <c r="KU80" s="86">
        <v>8.8737320132931998</v>
      </c>
      <c r="KV80" s="86">
        <v>8.0907556591790932</v>
      </c>
      <c r="KW80" s="86">
        <v>7.3947766777443329</v>
      </c>
      <c r="KX80" s="86">
        <v>8.264750404537784</v>
      </c>
      <c r="KY80" s="86">
        <v>8.0907556591790932</v>
      </c>
      <c r="KZ80" s="86">
        <v>8.3517477772171276</v>
      </c>
      <c r="LA80" s="86">
        <v>8.264750404537784</v>
      </c>
      <c r="LB80" s="86">
        <v>8.264750404537784</v>
      </c>
      <c r="LC80" s="86">
        <v>8.3517477772171276</v>
      </c>
      <c r="LD80" s="86">
        <v>8.438745149896473</v>
      </c>
      <c r="LE80" s="86">
        <v>8.5257425225758183</v>
      </c>
      <c r="LF80" s="86">
        <v>8.1777530318584368</v>
      </c>
      <c r="LG80" s="86">
        <v>8.0907556591790932</v>
      </c>
      <c r="LH80" s="86">
        <v>7.829763541141058</v>
      </c>
      <c r="LI80" s="86">
        <v>8.438745149896473</v>
      </c>
      <c r="LJ80" s="86">
        <v>8.0907556591790932</v>
      </c>
      <c r="LK80" s="86">
        <v>8.264750404537784</v>
      </c>
      <c r="LL80" s="86">
        <v>7.9167609138204025</v>
      </c>
      <c r="LM80" s="86">
        <v>7.4817740504236774</v>
      </c>
      <c r="LN80" s="86">
        <v>6.6987976963095708</v>
      </c>
      <c r="LO80" s="86">
        <v>7.4817740504236774</v>
      </c>
      <c r="LP80" s="86">
        <v>7.1337845597062968</v>
      </c>
      <c r="LQ80" s="86">
        <v>6.9597898143476069</v>
      </c>
      <c r="LR80" s="86">
        <v>6.0028187148748104</v>
      </c>
      <c r="LS80" s="86">
        <v>5.9158213421954651</v>
      </c>
      <c r="LT80" s="86">
        <v>5.6548292241574307</v>
      </c>
      <c r="LU80" s="86">
        <v>6.3508082055921911</v>
      </c>
      <c r="LV80" s="86">
        <v>5.3068397334400501</v>
      </c>
      <c r="LW80" s="86">
        <v>4.4368660066465999</v>
      </c>
      <c r="LX80" s="86">
        <v>4.3498686339672545</v>
      </c>
      <c r="LY80" s="86">
        <v>4.3498686339672545</v>
      </c>
      <c r="LZ80" s="86">
        <v>3.914881770570529</v>
      </c>
      <c r="MA80" s="86">
        <v>3.914881770570529</v>
      </c>
      <c r="MB80" s="86">
        <v>3.4798949071738035</v>
      </c>
      <c r="MC80" s="86">
        <v>2.870913298418388</v>
      </c>
      <c r="MD80" s="86">
        <v>2.4359264350216625</v>
      </c>
      <c r="ME80" s="86">
        <v>2.000939571624937</v>
      </c>
      <c r="MF80" s="86">
        <v>1.6529500809075566</v>
      </c>
      <c r="MG80" s="86">
        <v>1.2179632175108313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0.69597898143476067</v>
      </c>
      <c r="MS80" s="86">
        <v>1.0439684721521409</v>
      </c>
      <c r="MT80" s="86">
        <v>1.1309658448314861</v>
      </c>
      <c r="MU80" s="86">
        <v>1.0439684721521409</v>
      </c>
      <c r="MV80" s="86">
        <v>0.86997372679345086</v>
      </c>
      <c r="MW80" s="86">
        <v>0.86997372679345086</v>
      </c>
      <c r="MX80" s="86">
        <v>0.78297635411410571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1.2179632175108313</v>
      </c>
      <c r="NL80" s="86">
        <v>0.95697109947279591</v>
      </c>
      <c r="NM80" s="86">
        <v>1.3049605901901762</v>
      </c>
      <c r="NN80" s="86">
        <v>1.4789553355488663</v>
      </c>
      <c r="NO80" s="86">
        <v>1.3919579628695213</v>
      </c>
      <c r="NP80" s="86">
        <v>1.3919579628695213</v>
      </c>
    </row>
    <row r="81" spans="1:380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</row>
    <row r="82" spans="1:380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</row>
    <row r="83" spans="1:380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59.988002399520092</v>
      </c>
      <c r="V83" s="86">
        <v>59.988002399520092</v>
      </c>
      <c r="W83" s="86">
        <v>59.988002399520092</v>
      </c>
      <c r="X83" s="86">
        <v>66.302528967890638</v>
      </c>
      <c r="Y83" s="86">
        <v>69.4597922520759</v>
      </c>
      <c r="Z83" s="86">
        <v>63.145265683705361</v>
      </c>
      <c r="AA83" s="86">
        <v>56.830739115334829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483.06128248034605</v>
      </c>
      <c r="FV83" s="86">
        <v>486.21854576453131</v>
      </c>
      <c r="FW83" s="86">
        <v>470.43222934360494</v>
      </c>
      <c r="FX83" s="86">
        <v>410.4442269440849</v>
      </c>
      <c r="FY83" s="86">
        <v>382.02885738641749</v>
      </c>
      <c r="FZ83" s="86">
        <v>410.4442269440849</v>
      </c>
      <c r="GA83" s="86">
        <v>407.28696365989964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135.76232121996654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157.8631642092634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363.08527768130585</v>
      </c>
      <c r="KU83" s="86">
        <v>356.77075111293533</v>
      </c>
      <c r="KV83" s="86">
        <v>353.61348782875001</v>
      </c>
      <c r="KW83" s="86">
        <v>359.92801439712059</v>
      </c>
      <c r="KX83" s="86">
        <v>347.29896126037949</v>
      </c>
      <c r="KY83" s="86">
        <v>325.19811827108265</v>
      </c>
      <c r="KZ83" s="86">
        <v>318.88359170271212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315.7263284185268</v>
      </c>
      <c r="LK83" s="86">
        <v>312.56906513434154</v>
      </c>
      <c r="LL83" s="86">
        <v>340.98443469200896</v>
      </c>
      <c r="LM83" s="86">
        <v>318.88359170271212</v>
      </c>
      <c r="LN83" s="86">
        <v>299.94001199760049</v>
      </c>
      <c r="LO83" s="86">
        <v>255.73832601900673</v>
      </c>
      <c r="LP83" s="86">
        <v>252.58106273482144</v>
      </c>
      <c r="LQ83" s="86">
        <v>224.16569317715405</v>
      </c>
      <c r="LR83" s="86">
        <v>208.37937675622771</v>
      </c>
      <c r="LS83" s="86">
        <v>176.80674391437501</v>
      </c>
      <c r="LT83" s="86">
        <v>183.12127048274556</v>
      </c>
      <c r="LU83" s="86">
        <v>170.49221734600448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</row>
    <row r="84" spans="1:380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104.14858531504947</v>
      </c>
      <c r="T84" s="86">
        <v>104.14858531504947</v>
      </c>
      <c r="U84" s="86">
        <v>111.09182433605277</v>
      </c>
      <c r="V84" s="86">
        <v>111.09182433605277</v>
      </c>
      <c r="W84" s="86">
        <v>114.56344384655442</v>
      </c>
      <c r="X84" s="86">
        <v>79.847248741537925</v>
      </c>
      <c r="Y84" s="86">
        <v>100.67696580454782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111.09182433605277</v>
      </c>
      <c r="FB84" s="86">
        <v>118.03506335705607</v>
      </c>
      <c r="FC84" s="86">
        <v>152.75125846207254</v>
      </c>
      <c r="FD84" s="86">
        <v>201.35393160909564</v>
      </c>
      <c r="FE84" s="86">
        <v>218.71202916160388</v>
      </c>
      <c r="FF84" s="86">
        <v>270.7863218191286</v>
      </c>
      <c r="FG84" s="86">
        <v>305.50251692414508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253.42822426662036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215.24040965110223</v>
      </c>
      <c r="GH84" s="86">
        <v>197.88231209859399</v>
      </c>
      <c r="GI84" s="86">
        <v>211.7687901406006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180.52421454608574</v>
      </c>
      <c r="GO84" s="86">
        <v>180.52421454608574</v>
      </c>
      <c r="GP84" s="86">
        <v>149.27963895157089</v>
      </c>
      <c r="GQ84" s="86">
        <v>145.80801944106926</v>
      </c>
      <c r="GR84" s="86">
        <v>149.27963895157089</v>
      </c>
      <c r="GS84" s="86">
        <v>145.80801944106926</v>
      </c>
      <c r="GT84" s="86">
        <v>128.44992188856102</v>
      </c>
      <c r="GU84" s="86">
        <v>124.97830237805935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354.10519007116818</v>
      </c>
      <c r="KS84" s="86">
        <v>381.87814615518141</v>
      </c>
      <c r="KT84" s="86">
        <v>381.87814615518141</v>
      </c>
      <c r="KU84" s="86">
        <v>364.52004860267311</v>
      </c>
      <c r="KV84" s="86">
        <v>343.69033153966325</v>
      </c>
      <c r="KW84" s="86">
        <v>350.63357056066656</v>
      </c>
      <c r="KX84" s="86">
        <v>371.46328762367642</v>
      </c>
      <c r="KY84" s="86">
        <v>315.91737545565007</v>
      </c>
      <c r="KZ84" s="86">
        <v>291.61603888213853</v>
      </c>
      <c r="LA84" s="86">
        <v>308.97413643464677</v>
      </c>
      <c r="LB84" s="86">
        <v>343.69033153966325</v>
      </c>
      <c r="LC84" s="86">
        <v>350.63357056066656</v>
      </c>
      <c r="LD84" s="86">
        <v>357.57680958166981</v>
      </c>
      <c r="LE84" s="86">
        <v>354.10519007116818</v>
      </c>
      <c r="LF84" s="86">
        <v>361.04842909217149</v>
      </c>
      <c r="LG84" s="86">
        <v>361.04842909217149</v>
      </c>
      <c r="LH84" s="86">
        <v>329.80385349765669</v>
      </c>
      <c r="LI84" s="86">
        <v>239.5417462246138</v>
      </c>
      <c r="LJ84" s="86">
        <v>232.5985072036105</v>
      </c>
      <c r="LK84" s="86">
        <v>236.07012671411215</v>
      </c>
      <c r="LL84" s="86">
        <v>229.12688769310884</v>
      </c>
      <c r="LM84" s="86">
        <v>239.5417462246138</v>
      </c>
      <c r="LN84" s="86">
        <v>239.5417462246138</v>
      </c>
      <c r="LO84" s="86">
        <v>256.89984377712204</v>
      </c>
      <c r="LP84" s="86">
        <v>284.67279986113522</v>
      </c>
      <c r="LQ84" s="86">
        <v>295.08765839264021</v>
      </c>
      <c r="LR84" s="86">
        <v>263.84308279812529</v>
      </c>
      <c r="LS84" s="86">
        <v>232.5985072036105</v>
      </c>
      <c r="LT84" s="86">
        <v>201.35393160909564</v>
      </c>
      <c r="LU84" s="86">
        <v>187.46745356708905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</row>
    <row r="85" spans="1:380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84.260195483653519</v>
      </c>
      <c r="FR85" s="86">
        <v>84.260195483653519</v>
      </c>
      <c r="FS85" s="86">
        <v>75.834175935288172</v>
      </c>
      <c r="FT85" s="86">
        <v>101.11223458038423</v>
      </c>
      <c r="FU85" s="86">
        <v>101.11223458038423</v>
      </c>
      <c r="FV85" s="86">
        <v>117.96427367711493</v>
      </c>
      <c r="FW85" s="86">
        <v>126.39029322548028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</row>
    <row r="86" spans="1:380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253.58954211015072</v>
      </c>
      <c r="FF86" s="86">
        <v>235.73112365168942</v>
      </c>
      <c r="FG86" s="86">
        <v>250.01785841845845</v>
      </c>
      <c r="FH86" s="86">
        <v>242.87449103507393</v>
      </c>
      <c r="FI86" s="86">
        <v>239.30280734338166</v>
      </c>
      <c r="FJ86" s="86">
        <v>289.30637902707338</v>
      </c>
      <c r="FK86" s="86">
        <v>292.87806271876559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207.1576541181513</v>
      </c>
      <c r="FV86" s="86">
        <v>189.29923565968997</v>
      </c>
      <c r="FW86" s="86">
        <v>200.01428673476676</v>
      </c>
      <c r="FX86" s="86">
        <v>175.01250089292094</v>
      </c>
      <c r="FY86" s="86">
        <v>175.01250089292094</v>
      </c>
      <c r="FZ86" s="86">
        <v>132.15229659261377</v>
      </c>
      <c r="GA86" s="86">
        <v>157.15408243445961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103.57882705907565</v>
      </c>
      <c r="JG86" s="86">
        <v>85.72040860061432</v>
      </c>
      <c r="JH86" s="86">
        <v>107.15051075076791</v>
      </c>
      <c r="JI86" s="86">
        <v>117.86556182584471</v>
      </c>
      <c r="JJ86" s="86">
        <v>128.58061290092149</v>
      </c>
      <c r="JK86" s="86">
        <v>135.72398028430601</v>
      </c>
      <c r="JL86" s="86">
        <v>139.29566397599828</v>
      </c>
      <c r="JM86" s="86">
        <v>150.0107150510751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325.02321594399598</v>
      </c>
      <c r="KQ86" s="86">
        <v>367.88342024430318</v>
      </c>
      <c r="KR86" s="86">
        <v>339.30995071076507</v>
      </c>
      <c r="KS86" s="86">
        <v>350.02500178584188</v>
      </c>
      <c r="KT86" s="86">
        <v>307.16479748553468</v>
      </c>
      <c r="KU86" s="86">
        <v>350.02500178584188</v>
      </c>
      <c r="KV86" s="86">
        <v>339.30995071076507</v>
      </c>
      <c r="KW86" s="86">
        <v>339.30995071076507</v>
      </c>
      <c r="KX86" s="86">
        <v>321.45153225230371</v>
      </c>
      <c r="KY86" s="86">
        <v>339.30995071076507</v>
      </c>
      <c r="KZ86" s="86">
        <v>353.59668547753409</v>
      </c>
      <c r="LA86" s="86">
        <v>378.59847131937994</v>
      </c>
      <c r="LB86" s="86">
        <v>303.59311379384241</v>
      </c>
      <c r="LC86" s="86">
        <v>300.02143010215019</v>
      </c>
      <c r="LD86" s="86">
        <v>257.16122580184299</v>
      </c>
      <c r="LE86" s="86">
        <v>250.01785841845845</v>
      </c>
      <c r="LF86" s="86">
        <v>271.44796056861202</v>
      </c>
      <c r="LG86" s="86">
        <v>275.01964426030429</v>
      </c>
      <c r="LH86" s="86">
        <v>221.44438888492033</v>
      </c>
      <c r="LI86" s="86">
        <v>228.5877562683049</v>
      </c>
      <c r="LJ86" s="86">
        <v>196.44260304307451</v>
      </c>
      <c r="LK86" s="86">
        <v>196.44260304307451</v>
      </c>
      <c r="LL86" s="86">
        <v>214.30102150153581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</row>
    <row r="87" spans="1:380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196.8603301196305</v>
      </c>
      <c r="JZ87" s="86">
        <v>247.3373378426127</v>
      </c>
      <c r="KA87" s="86">
        <v>287.71894402099844</v>
      </c>
      <c r="KB87" s="86">
        <v>272.57584170410382</v>
      </c>
      <c r="KC87" s="86">
        <v>312.95744788248953</v>
      </c>
      <c r="KD87" s="86">
        <v>307.90974711019129</v>
      </c>
      <c r="KE87" s="86">
        <v>343.24365251627881</v>
      </c>
      <c r="KF87" s="86">
        <v>358.38675483317348</v>
      </c>
      <c r="KG87" s="86">
        <v>328.1005501993842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312.95744788248953</v>
      </c>
      <c r="KY87" s="86">
        <v>348.29135328857706</v>
      </c>
      <c r="KZ87" s="86">
        <v>424.00686487305029</v>
      </c>
      <c r="LA87" s="86">
        <v>434.10226641764672</v>
      </c>
      <c r="LB87" s="86">
        <v>424.00686487305029</v>
      </c>
      <c r="LC87" s="86">
        <v>429.05456564534853</v>
      </c>
      <c r="LD87" s="86">
        <v>403.81606178385744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</row>
    <row r="88" spans="1:380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53.283601971493276</v>
      </c>
      <c r="GP88" s="86">
        <v>39.962701478619955</v>
      </c>
      <c r="GQ88" s="86">
        <v>37.742551396474397</v>
      </c>
      <c r="GR88" s="86">
        <v>39.962701478619955</v>
      </c>
      <c r="GS88" s="86">
        <v>28.861951067892189</v>
      </c>
      <c r="GT88" s="86">
        <v>24.421650903601083</v>
      </c>
      <c r="GU88" s="86">
        <v>33.302251232183295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</row>
    <row r="89" spans="1:38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154.23698058428596</v>
      </c>
      <c r="GJ89" s="86">
        <v>172.38250771184903</v>
      </c>
      <c r="GK89" s="86">
        <v>172.38250771184903</v>
      </c>
      <c r="GL89" s="86">
        <v>108.87316276537834</v>
      </c>
      <c r="GM89" s="86">
        <v>108.87316276537834</v>
      </c>
      <c r="GN89" s="86">
        <v>90.727635637815283</v>
      </c>
      <c r="GO89" s="86">
        <v>90.727635637815283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</row>
    <row r="90" spans="1:380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</row>
    <row r="91" spans="1:380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418.1132638966663</v>
      </c>
      <c r="FN91" s="86">
        <v>429.31272632246987</v>
      </c>
      <c r="FO91" s="86">
        <v>391.9811849031247</v>
      </c>
      <c r="FP91" s="86">
        <v>455.44480531601153</v>
      </c>
      <c r="FQ91" s="86">
        <v>489.04319259342213</v>
      </c>
      <c r="FR91" s="86">
        <v>522.64157987083286</v>
      </c>
      <c r="FS91" s="86">
        <v>470.37742188374961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235.1887109418748</v>
      </c>
      <c r="GH91" s="86">
        <v>182.92455295479149</v>
      </c>
      <c r="GI91" s="86">
        <v>160.52562810318437</v>
      </c>
      <c r="GJ91" s="86">
        <v>164.25878224511891</v>
      </c>
      <c r="GK91" s="86">
        <v>156.79247396124987</v>
      </c>
      <c r="GL91" s="86">
        <v>171.72509052898792</v>
      </c>
      <c r="GM91" s="86">
        <v>164.25878224511891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156.79247396124987</v>
      </c>
      <c r="IR91" s="86">
        <v>179.19139881285699</v>
      </c>
      <c r="IS91" s="86">
        <v>167.99193638705341</v>
      </c>
      <c r="IT91" s="86">
        <v>141.85985739351179</v>
      </c>
      <c r="IU91" s="86">
        <v>130.66039496770821</v>
      </c>
      <c r="IV91" s="86">
        <v>134.39354910964272</v>
      </c>
      <c r="IW91" s="86">
        <v>134.39354910964272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350.91648934184497</v>
      </c>
      <c r="KY91" s="86">
        <v>339.71702691604139</v>
      </c>
      <c r="KZ91" s="86">
        <v>373.31541419345206</v>
      </c>
      <c r="LA91" s="86">
        <v>358.38279762571398</v>
      </c>
      <c r="LB91" s="86">
        <v>306.11863963863067</v>
      </c>
      <c r="LC91" s="86">
        <v>328.51756449023782</v>
      </c>
      <c r="LD91" s="86">
        <v>287.45286892895808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190.39086123866053</v>
      </c>
      <c r="LQ91" s="86">
        <v>175.45824467092248</v>
      </c>
      <c r="LR91" s="86">
        <v>171.72509052898792</v>
      </c>
      <c r="LS91" s="86">
        <v>160.52562810318437</v>
      </c>
      <c r="LT91" s="86">
        <v>156.79247396124987</v>
      </c>
      <c r="LU91" s="86">
        <v>138.12670325157725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</row>
    <row r="92" spans="1:380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50.618672665916755</v>
      </c>
      <c r="HX92" s="86">
        <v>84.364454443194603</v>
      </c>
      <c r="HY92" s="86">
        <v>118.11023622047244</v>
      </c>
      <c r="HZ92" s="86">
        <v>118.11023622047244</v>
      </c>
      <c r="IA92" s="86">
        <v>134.98312710911136</v>
      </c>
      <c r="IB92" s="86">
        <v>157.48031496062993</v>
      </c>
      <c r="IC92" s="86">
        <v>163.10461192350957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118.11023622047244</v>
      </c>
      <c r="KF92" s="86">
        <v>123.73453318335208</v>
      </c>
      <c r="KG92" s="86">
        <v>106.86164229471316</v>
      </c>
      <c r="KH92" s="86">
        <v>106.86164229471316</v>
      </c>
      <c r="KI92" s="86">
        <v>95.613048368953883</v>
      </c>
      <c r="KJ92" s="86">
        <v>89.988751406074243</v>
      </c>
      <c r="KK92" s="86">
        <v>84.364454443194603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61.867266591676042</v>
      </c>
      <c r="MS92" s="86">
        <v>56.242969628796409</v>
      </c>
      <c r="MT92" s="86">
        <v>50.618672665916755</v>
      </c>
      <c r="MU92" s="86">
        <v>50.618672665916755</v>
      </c>
      <c r="MV92" s="86">
        <v>50.618672665916755</v>
      </c>
      <c r="MW92" s="86">
        <v>56.242969628796409</v>
      </c>
      <c r="MX92" s="86">
        <v>28.121484814398205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</row>
    <row r="93" spans="1:380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95.004750237511885</v>
      </c>
      <c r="LF93" s="86">
        <v>80.004000200009997</v>
      </c>
      <c r="LG93" s="86">
        <v>90.004500225011242</v>
      </c>
      <c r="LH93" s="86">
        <v>110.00550027501376</v>
      </c>
      <c r="LI93" s="86">
        <v>135.00675033751688</v>
      </c>
      <c r="LJ93" s="86">
        <v>130.00650032501625</v>
      </c>
      <c r="LK93" s="86">
        <v>135.00675033751688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</row>
    <row r="94" spans="1:380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</row>
    <row r="95" spans="1:380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142.85010590611299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59.110388650805376</v>
      </c>
      <c r="JO95" s="86">
        <v>49.25865720900449</v>
      </c>
      <c r="JP95" s="86">
        <v>59.110388650805376</v>
      </c>
      <c r="JQ95" s="86">
        <v>64.036254371705823</v>
      </c>
      <c r="JR95" s="86">
        <v>54.184522929904922</v>
      </c>
      <c r="JS95" s="86">
        <v>59.110388650805376</v>
      </c>
      <c r="JT95" s="86">
        <v>54.184522929904922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123.14664302251121</v>
      </c>
      <c r="KC95" s="86">
        <v>118.22077730161075</v>
      </c>
      <c r="KD95" s="86">
        <v>147.77597162701346</v>
      </c>
      <c r="KE95" s="86">
        <v>172.4053002315157</v>
      </c>
      <c r="KF95" s="86">
        <v>187.18289739421704</v>
      </c>
      <c r="KG95" s="86">
        <v>167.47943451061525</v>
      </c>
      <c r="KH95" s="86">
        <v>182.25703167331659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403.92098911383675</v>
      </c>
      <c r="KZ95" s="86">
        <v>453.17964632284122</v>
      </c>
      <c r="LA95" s="86">
        <v>413.77272055563765</v>
      </c>
      <c r="LB95" s="86">
        <v>349.73646618393184</v>
      </c>
      <c r="LC95" s="86">
        <v>334.9588690212305</v>
      </c>
      <c r="LD95" s="86">
        <v>320.1812718585291</v>
      </c>
      <c r="LE95" s="86">
        <v>241.36742032412195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</row>
    <row r="96" spans="1:380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299.9600053326223</v>
      </c>
      <c r="FR96" s="86">
        <v>306.62578322890283</v>
      </c>
      <c r="FS96" s="86">
        <v>313.29156112518331</v>
      </c>
      <c r="FT96" s="86">
        <v>313.29156112518331</v>
      </c>
      <c r="FU96" s="86">
        <v>279.96267164378082</v>
      </c>
      <c r="FV96" s="86">
        <v>273.29689374750029</v>
      </c>
      <c r="FW96" s="86">
        <v>259.96533795493934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73.323556859085457</v>
      </c>
      <c r="MS96" s="86">
        <v>79.989334755365959</v>
      </c>
      <c r="MT96" s="86">
        <v>79.989334755365959</v>
      </c>
      <c r="MU96" s="86">
        <v>73.323556859085457</v>
      </c>
      <c r="MV96" s="86">
        <v>73.323556859085457</v>
      </c>
      <c r="MW96" s="86">
        <v>86.655112651646448</v>
      </c>
      <c r="MX96" s="86">
        <v>86.655112651646448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</row>
    <row r="97" spans="1:380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63.938618925831207</v>
      </c>
      <c r="EZ97" s="86">
        <v>75.221904618624947</v>
      </c>
      <c r="FA97" s="86">
        <v>71.460809387693701</v>
      </c>
      <c r="FB97" s="86">
        <v>60.177523694899953</v>
      </c>
      <c r="FC97" s="86">
        <v>75.221904618624947</v>
      </c>
      <c r="FD97" s="86">
        <v>75.221904618624947</v>
      </c>
      <c r="FE97" s="86">
        <v>82.74409508048744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142.9216187753874</v>
      </c>
      <c r="GA97" s="86">
        <v>146.68271400631866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52.65533323303746</v>
      </c>
      <c r="HN97" s="86">
        <v>52.65533323303746</v>
      </c>
      <c r="HO97" s="86">
        <v>48.894238002106214</v>
      </c>
      <c r="HP97" s="86">
        <v>41.37204754024372</v>
      </c>
      <c r="HQ97" s="86">
        <v>30.088761847449977</v>
      </c>
      <c r="HR97" s="86">
        <v>33.849857078381227</v>
      </c>
      <c r="HS97" s="86">
        <v>37.610952309312474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624.34180833458709</v>
      </c>
      <c r="KY97" s="86">
        <v>613.05852264179327</v>
      </c>
      <c r="KZ97" s="86">
        <v>511.50895140664966</v>
      </c>
      <c r="LA97" s="86">
        <v>515.27004663758078</v>
      </c>
      <c r="LB97" s="86">
        <v>492.70347525199338</v>
      </c>
      <c r="LC97" s="86">
        <v>481.42018955919963</v>
      </c>
      <c r="LD97" s="86">
        <v>462.61471340454341</v>
      </c>
      <c r="LE97" s="86">
        <v>443.80923724988713</v>
      </c>
      <c r="LF97" s="86">
        <v>440.0481420189559</v>
      </c>
      <c r="LG97" s="86">
        <v>391.15390401684971</v>
      </c>
      <c r="LH97" s="86">
        <v>319.69309462915601</v>
      </c>
      <c r="LI97" s="86">
        <v>300.88761847449979</v>
      </c>
      <c r="LJ97" s="86">
        <v>300.88761847449979</v>
      </c>
      <c r="LK97" s="86">
        <v>263.27666616518729</v>
      </c>
      <c r="LL97" s="86">
        <v>267.03776139611853</v>
      </c>
      <c r="LM97" s="86">
        <v>259.51557093425606</v>
      </c>
      <c r="LN97" s="86">
        <v>225.66571385587483</v>
      </c>
      <c r="LO97" s="86">
        <v>180.53257108469987</v>
      </c>
      <c r="LP97" s="86">
        <v>154.20490446818113</v>
      </c>
      <c r="LQ97" s="86">
        <v>131.63833308259365</v>
      </c>
      <c r="LR97" s="86">
        <v>109.07176169700615</v>
      </c>
      <c r="LS97" s="86">
        <v>63.938618925831207</v>
      </c>
      <c r="LT97" s="86">
        <v>56.416428463968707</v>
      </c>
      <c r="LU97" s="86">
        <v>56.416428463968707</v>
      </c>
      <c r="LV97" s="86">
        <v>52.65533323303746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7.5221904618624942</v>
      </c>
      <c r="NN97" s="86">
        <v>7.5221904618624942</v>
      </c>
      <c r="NO97" s="86">
        <v>7.5221904618624942</v>
      </c>
      <c r="NP97" s="86">
        <v>7.5221904618624942</v>
      </c>
    </row>
    <row r="98" spans="1:380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89.228808158062463</v>
      </c>
      <c r="GJ98" s="86">
        <v>50.987890376035686</v>
      </c>
      <c r="GK98" s="86">
        <v>50.987890376035686</v>
      </c>
      <c r="GL98" s="86">
        <v>50.987890376035686</v>
      </c>
      <c r="GM98" s="86">
        <v>76.48183556405354</v>
      </c>
      <c r="GN98" s="86">
        <v>76.48183556405354</v>
      </c>
      <c r="GO98" s="86">
        <v>38.24091778202677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</row>
    <row r="99" spans="1:380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728.59050162120923</v>
      </c>
      <c r="FR99" s="86">
        <v>648.48369254243755</v>
      </c>
      <c r="FS99" s="86">
        <v>667.55674232309752</v>
      </c>
      <c r="FT99" s="86">
        <v>698.07362197215332</v>
      </c>
      <c r="FU99" s="86">
        <v>667.55674232309752</v>
      </c>
      <c r="FV99" s="86">
        <v>659.92752241083349</v>
      </c>
      <c r="FW99" s="86">
        <v>621.78142284951366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228.87659736791915</v>
      </c>
      <c r="KB99" s="86">
        <v>293.72496662216287</v>
      </c>
      <c r="KC99" s="86">
        <v>324.24184627121878</v>
      </c>
      <c r="KD99" s="86">
        <v>358.57333587640665</v>
      </c>
      <c r="KE99" s="86">
        <v>392.90482548159451</v>
      </c>
      <c r="KF99" s="86">
        <v>392.90482548159451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228.87659736791915</v>
      </c>
      <c r="LK99" s="86">
        <v>217.43276749952318</v>
      </c>
      <c r="LL99" s="86">
        <v>217.43276749952318</v>
      </c>
      <c r="LM99" s="86">
        <v>221.24737745565517</v>
      </c>
      <c r="LN99" s="86">
        <v>244.1350371924471</v>
      </c>
      <c r="LO99" s="86">
        <v>209.8035475872592</v>
      </c>
      <c r="LP99" s="86">
        <v>209.8035475872592</v>
      </c>
      <c r="LQ99" s="86">
        <v>209.8035475872592</v>
      </c>
      <c r="LR99" s="86">
        <v>190.73049780659929</v>
      </c>
      <c r="LS99" s="86">
        <v>186.9158878504673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</row>
    <row r="100" spans="1:380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202.79078750422482</v>
      </c>
      <c r="GG100" s="86">
        <v>154.50726666988555</v>
      </c>
      <c r="GH100" s="86">
        <v>86.910337501810631</v>
      </c>
      <c r="GI100" s="86">
        <v>82.081985418376703</v>
      </c>
      <c r="GJ100" s="86">
        <v>86.910337501810631</v>
      </c>
      <c r="GK100" s="86">
        <v>82.081985418376703</v>
      </c>
      <c r="GL100" s="86">
        <v>101.39539375211241</v>
      </c>
      <c r="GM100" s="86">
        <v>72.425281251508864</v>
      </c>
      <c r="GN100" s="86">
        <v>96.567041668678471</v>
      </c>
      <c r="GO100" s="86">
        <v>111.05209791898024</v>
      </c>
      <c r="GP100" s="86">
        <v>111.05209791898024</v>
      </c>
      <c r="GQ100" s="86">
        <v>101.39539375211241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82.081985418376703</v>
      </c>
      <c r="HW100" s="86">
        <v>101.39539375211241</v>
      </c>
      <c r="HX100" s="86">
        <v>130.36550625271596</v>
      </c>
      <c r="HY100" s="86">
        <v>144.85056250301773</v>
      </c>
      <c r="HZ100" s="86">
        <v>144.85056250301773</v>
      </c>
      <c r="IA100" s="86">
        <v>154.50726666988555</v>
      </c>
      <c r="IB100" s="86">
        <v>140.02221041958379</v>
      </c>
      <c r="IC100" s="86">
        <v>130.36550625271596</v>
      </c>
      <c r="ID100" s="86">
        <v>140.02221041958379</v>
      </c>
      <c r="IE100" s="86">
        <v>120.70880208584811</v>
      </c>
      <c r="IF100" s="86">
        <v>115.88045000241416</v>
      </c>
      <c r="IG100" s="86">
        <v>115.88045000241416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202.79078750422482</v>
      </c>
      <c r="JP100" s="86">
        <v>202.79078750422482</v>
      </c>
      <c r="JQ100" s="86">
        <v>212.44749167109268</v>
      </c>
      <c r="JR100" s="86">
        <v>183.47737917048912</v>
      </c>
      <c r="JS100" s="86">
        <v>135.19385833614987</v>
      </c>
      <c r="JT100" s="86">
        <v>111.05209791898024</v>
      </c>
      <c r="JU100" s="86">
        <v>91.738689585244558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173.82067500362126</v>
      </c>
      <c r="KZ100" s="86">
        <v>159.33561875331949</v>
      </c>
      <c r="LA100" s="86">
        <v>193.13408333735694</v>
      </c>
      <c r="LB100" s="86">
        <v>197.96243542079088</v>
      </c>
      <c r="LC100" s="86">
        <v>217.27584375452659</v>
      </c>
      <c r="LD100" s="86">
        <v>212.44749167109268</v>
      </c>
      <c r="LE100" s="86">
        <v>202.79078750422482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</row>
    <row r="101" spans="1:380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663.28325209788454</v>
      </c>
      <c r="FN101" s="86">
        <v>648.20863273202349</v>
      </c>
      <c r="FO101" s="86">
        <v>613.03452087834785</v>
      </c>
      <c r="FP101" s="86">
        <v>597.95990151248679</v>
      </c>
      <c r="FQ101" s="86">
        <v>613.03452087834785</v>
      </c>
      <c r="FR101" s="86">
        <v>567.8106627807648</v>
      </c>
      <c r="FS101" s="86">
        <v>507.51218531732076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125.62182804884176</v>
      </c>
      <c r="IB101" s="86">
        <v>125.62182804884176</v>
      </c>
      <c r="IC101" s="86">
        <v>145.72132053665644</v>
      </c>
      <c r="ID101" s="86">
        <v>145.72132053665644</v>
      </c>
      <c r="IE101" s="86">
        <v>140.69644741470279</v>
      </c>
      <c r="IF101" s="86">
        <v>150.74619365861014</v>
      </c>
      <c r="IG101" s="86">
        <v>165.82081302447114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321.59187980503492</v>
      </c>
      <c r="KF101" s="86">
        <v>316.56700668308122</v>
      </c>
      <c r="KG101" s="86">
        <v>341.69137229284956</v>
      </c>
      <c r="KH101" s="86">
        <v>326.61675292698862</v>
      </c>
      <c r="KI101" s="86">
        <v>316.56700668308122</v>
      </c>
      <c r="KJ101" s="86">
        <v>326.61675292698862</v>
      </c>
      <c r="KK101" s="86">
        <v>356.76599165871062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</row>
    <row r="102" spans="1:380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</row>
    <row r="103" spans="1:380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</row>
    <row r="104" spans="1:380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40.556982560497502</v>
      </c>
      <c r="T104" s="86">
        <v>45.063313956108331</v>
      </c>
      <c r="U104" s="86">
        <v>85.620296516605833</v>
      </c>
      <c r="V104" s="86">
        <v>103.64562209904916</v>
      </c>
      <c r="W104" s="86">
        <v>112.65828489027082</v>
      </c>
      <c r="X104" s="86">
        <v>121.67094768149251</v>
      </c>
      <c r="Y104" s="86">
        <v>117.16461628588166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220.81023838493081</v>
      </c>
      <c r="FS104" s="86">
        <v>265.87355234103916</v>
      </c>
      <c r="FT104" s="86">
        <v>256.8608895498175</v>
      </c>
      <c r="FU104" s="86">
        <v>234.32923257176333</v>
      </c>
      <c r="FV104" s="86">
        <v>229.8229011761525</v>
      </c>
      <c r="FW104" s="86">
        <v>229.8229011761525</v>
      </c>
      <c r="FX104" s="86">
        <v>220.81023838493081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234.32923257176333</v>
      </c>
      <c r="IR104" s="86">
        <v>225.31656978054164</v>
      </c>
      <c r="IS104" s="86">
        <v>220.81023838493081</v>
      </c>
      <c r="IT104" s="86">
        <v>216.30390698932001</v>
      </c>
      <c r="IU104" s="86">
        <v>193.77225001126584</v>
      </c>
      <c r="IV104" s="86">
        <v>126.17727907710332</v>
      </c>
      <c r="IW104" s="86">
        <v>153.21526745076835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301.92420350592579</v>
      </c>
      <c r="KC104" s="86">
        <v>324.45586048398002</v>
      </c>
      <c r="KD104" s="86">
        <v>301.92420350592579</v>
      </c>
      <c r="KE104" s="86">
        <v>315.4431976927583</v>
      </c>
      <c r="KF104" s="86">
        <v>383.03816862692082</v>
      </c>
      <c r="KG104" s="86">
        <v>437.11414537425082</v>
      </c>
      <c r="KH104" s="86">
        <v>464.15213374791585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346.98751746203413</v>
      </c>
      <c r="KX104" s="86">
        <v>369.51917444008836</v>
      </c>
      <c r="KY104" s="86">
        <v>383.03816862692082</v>
      </c>
      <c r="KZ104" s="86">
        <v>392.05083141814254</v>
      </c>
      <c r="LA104" s="86">
        <v>365.01284304447745</v>
      </c>
      <c r="LB104" s="86">
        <v>383.03816862692082</v>
      </c>
      <c r="LC104" s="86">
        <v>360.50651164886665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49.569645351719167</v>
      </c>
      <c r="MS104" s="86">
        <v>49.569645351719167</v>
      </c>
      <c r="MT104" s="86">
        <v>45.063313956108331</v>
      </c>
      <c r="MU104" s="86">
        <v>22.531656978054166</v>
      </c>
      <c r="MV104" s="86">
        <v>22.531656978054166</v>
      </c>
      <c r="MW104" s="86">
        <v>18.025325582443333</v>
      </c>
      <c r="MX104" s="86">
        <v>13.518994186832501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9.0126627912216666</v>
      </c>
    </row>
    <row r="105" spans="1:380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72.639225181598064</v>
      </c>
      <c r="HX105" s="86">
        <v>80.710250201775622</v>
      </c>
      <c r="HY105" s="86">
        <v>88.78127522195318</v>
      </c>
      <c r="HZ105" s="86">
        <v>104.92332526230831</v>
      </c>
      <c r="IA105" s="86">
        <v>129.13640032284101</v>
      </c>
      <c r="IB105" s="86">
        <v>112.99435028248588</v>
      </c>
      <c r="IC105" s="86">
        <v>121.06537530266344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355.12510088781272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</row>
    <row r="106" spans="1:380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246.18678084024617</v>
      </c>
      <c r="FM106" s="86">
        <v>262.24244046026229</v>
      </c>
      <c r="FN106" s="86">
        <v>326.46507894032646</v>
      </c>
      <c r="FO106" s="86">
        <v>379.98394434037999</v>
      </c>
      <c r="FP106" s="86">
        <v>417.44715012041746</v>
      </c>
      <c r="FQ106" s="86">
        <v>406.74337704040676</v>
      </c>
      <c r="FR106" s="86">
        <v>406.74337704040676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428.15092320042817</v>
      </c>
      <c r="KK106" s="86">
        <v>396.03960396039605</v>
      </c>
      <c r="KL106" s="86">
        <v>379.98394434037999</v>
      </c>
      <c r="KM106" s="86">
        <v>401.3914905004014</v>
      </c>
      <c r="KN106" s="86">
        <v>412.09526358041211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16.055659620016058</v>
      </c>
    </row>
    <row r="107" spans="1:380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311.92310140683685</v>
      </c>
      <c r="LE107" s="86">
        <v>337.38621172576228</v>
      </c>
      <c r="LF107" s="86">
        <v>337.38621172576228</v>
      </c>
      <c r="LG107" s="86">
        <v>334.20332293589661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</row>
    <row r="108" spans="1:380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</row>
    <row r="109" spans="1:380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49.56936613173059</v>
      </c>
      <c r="EX109" s="86">
        <v>74.354049197595884</v>
      </c>
      <c r="EY109" s="86">
        <v>68.157878431129561</v>
      </c>
      <c r="EZ109" s="86">
        <v>105.33490302992752</v>
      </c>
      <c r="FA109" s="86">
        <v>117.72724456286015</v>
      </c>
      <c r="FB109" s="86">
        <v>148.70809839519177</v>
      </c>
      <c r="FC109" s="86">
        <v>173.49278146105706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266.43534295805193</v>
      </c>
      <c r="KC109" s="86">
        <v>285.02385525745086</v>
      </c>
      <c r="KD109" s="86">
        <v>291.22002602391723</v>
      </c>
      <c r="KE109" s="86">
        <v>297.41619679038354</v>
      </c>
      <c r="KF109" s="86">
        <v>334.59322138918145</v>
      </c>
      <c r="KG109" s="86">
        <v>353.18173368858044</v>
      </c>
      <c r="KH109" s="86">
        <v>303.61236755684985</v>
      </c>
      <c r="KI109" s="86">
        <v>285.02385525745086</v>
      </c>
      <c r="KJ109" s="86">
        <v>247.84683065865292</v>
      </c>
      <c r="KK109" s="86">
        <v>285.02385525745086</v>
      </c>
      <c r="KL109" s="86">
        <v>303.61236755684985</v>
      </c>
      <c r="KM109" s="86">
        <v>303.61236755684985</v>
      </c>
      <c r="KN109" s="86">
        <v>322.20087985624883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198.27746452692236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130.11958609579281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</row>
    <row r="110" spans="1:380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64.457216522533173</v>
      </c>
      <c r="V110" s="86">
        <v>75.200085942955369</v>
      </c>
      <c r="W110" s="86">
        <v>69.828651232744264</v>
      </c>
      <c r="X110" s="86">
        <v>80.571520653166459</v>
      </c>
      <c r="Y110" s="86">
        <v>69.828651232744264</v>
      </c>
      <c r="Z110" s="86">
        <v>48.34291239189988</v>
      </c>
      <c r="AA110" s="86">
        <v>48.34291239189988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102.05725949401085</v>
      </c>
      <c r="IU110" s="86">
        <v>96.68582478379976</v>
      </c>
      <c r="IV110" s="86">
        <v>112.80012891443305</v>
      </c>
      <c r="IW110" s="86">
        <v>123.54299833485524</v>
      </c>
      <c r="IX110" s="86">
        <v>112.80012891443305</v>
      </c>
      <c r="IY110" s="86">
        <v>118.17156362464415</v>
      </c>
      <c r="IZ110" s="86">
        <v>123.54299833485524</v>
      </c>
      <c r="JA110" s="86">
        <v>112.80012891443305</v>
      </c>
      <c r="JB110" s="86">
        <v>112.80012891443305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429.71477681688776</v>
      </c>
      <c r="KN110" s="86">
        <v>359.88612558414354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381.3718644249879</v>
      </c>
      <c r="KY110" s="86">
        <v>365.25756029435462</v>
      </c>
      <c r="KZ110" s="86">
        <v>354.51469087393241</v>
      </c>
      <c r="LA110" s="86">
        <v>370.62899500456575</v>
      </c>
      <c r="LB110" s="86">
        <v>354.51469087393241</v>
      </c>
      <c r="LC110" s="86">
        <v>343.7718214535102</v>
      </c>
      <c r="LD110" s="86">
        <v>311.54321319224363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</row>
    <row r="111" spans="1:380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222.29279136233725</v>
      </c>
      <c r="FF111" s="86">
        <v>298.50746268656718</v>
      </c>
      <c r="FG111" s="86">
        <v>304.85868529691965</v>
      </c>
      <c r="FH111" s="86">
        <v>317.56113051762463</v>
      </c>
      <c r="FI111" s="86">
        <v>330.26357573832962</v>
      </c>
      <c r="FJ111" s="86">
        <v>279.45379485550973</v>
      </c>
      <c r="FK111" s="86">
        <v>279.45379485550973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203.23912353127977</v>
      </c>
      <c r="FR111" s="86">
        <v>196.88790092092728</v>
      </c>
      <c r="FS111" s="86">
        <v>165.13178786916481</v>
      </c>
      <c r="FT111" s="86">
        <v>146.07812003810733</v>
      </c>
      <c r="FU111" s="86">
        <v>107.97078437599238</v>
      </c>
      <c r="FV111" s="86">
        <v>95.268339155287393</v>
      </c>
      <c r="FW111" s="86">
        <v>95.268339155287393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222.29279136233725</v>
      </c>
      <c r="LS111" s="86">
        <v>184.18545570022229</v>
      </c>
      <c r="LT111" s="86">
        <v>171.4830104795173</v>
      </c>
      <c r="LU111" s="86">
        <v>171.4830104795173</v>
      </c>
      <c r="LV111" s="86">
        <v>177.8342330898698</v>
      </c>
      <c r="LW111" s="86">
        <v>101.61956176563989</v>
      </c>
      <c r="LX111" s="86">
        <v>101.61956176563989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</row>
    <row r="112" spans="1:380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62.575612198072669</v>
      </c>
      <c r="IU112" s="86">
        <v>79.26244211755872</v>
      </c>
      <c r="IV112" s="86">
        <v>79.26244211755872</v>
      </c>
      <c r="IW112" s="86">
        <v>70.919027157815691</v>
      </c>
      <c r="IX112" s="86">
        <v>58.403904718201161</v>
      </c>
      <c r="IY112" s="86">
        <v>79.26244211755872</v>
      </c>
      <c r="IZ112" s="86">
        <v>66.747319677944176</v>
      </c>
      <c r="JA112" s="86">
        <v>58.403904718201161</v>
      </c>
      <c r="JB112" s="86">
        <v>50.060489758458139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79.26244211755872</v>
      </c>
      <c r="JM112" s="86">
        <v>108.46439447665931</v>
      </c>
      <c r="JN112" s="86">
        <v>146.0097617955029</v>
      </c>
      <c r="JO112" s="86">
        <v>162.69659171498895</v>
      </c>
      <c r="JP112" s="86">
        <v>166.86829919486044</v>
      </c>
      <c r="JQ112" s="86">
        <v>175.21171415460347</v>
      </c>
      <c r="JR112" s="86">
        <v>204.41366651370407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</row>
    <row r="113" spans="1:380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</row>
    <row r="114" spans="1:380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</row>
    <row r="115" spans="1:380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51.049347702779357</v>
      </c>
      <c r="JO115" s="86">
        <v>62.393647192285869</v>
      </c>
      <c r="JP115" s="86">
        <v>73.737946681792394</v>
      </c>
      <c r="JQ115" s="86">
        <v>107.77084515031197</v>
      </c>
      <c r="JR115" s="86">
        <v>113.44299489506524</v>
      </c>
      <c r="JS115" s="86">
        <v>130.45944412932499</v>
      </c>
      <c r="JT115" s="86">
        <v>153.14804310833804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</row>
    <row r="116" spans="1:380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172.36976506639428</v>
      </c>
      <c r="FA116" s="86">
        <v>188.32992849846781</v>
      </c>
      <c r="FB116" s="86">
        <v>178.75383043922372</v>
      </c>
      <c r="FC116" s="86">
        <v>172.36976506639428</v>
      </c>
      <c r="FD116" s="86">
        <v>236.21041879468845</v>
      </c>
      <c r="FE116" s="86">
        <v>296.85903983656789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517.10929519918284</v>
      </c>
      <c r="FN116" s="86">
        <v>481.99693564862105</v>
      </c>
      <c r="FO116" s="86">
        <v>520.30132788559763</v>
      </c>
      <c r="FP116" s="86">
        <v>513.91726251276816</v>
      </c>
      <c r="FQ116" s="86">
        <v>504.34116445352396</v>
      </c>
      <c r="FR116" s="86">
        <v>485.18896833503578</v>
      </c>
      <c r="FS116" s="86">
        <v>466.03677221654755</v>
      </c>
      <c r="FT116" s="86">
        <v>430.92441266598576</v>
      </c>
      <c r="FU116" s="86">
        <v>424.54034729315629</v>
      </c>
      <c r="FV116" s="86">
        <v>376.65985699693562</v>
      </c>
      <c r="FW116" s="86">
        <v>357.50766087844744</v>
      </c>
      <c r="FX116" s="86">
        <v>354.3156281920327</v>
      </c>
      <c r="FY116" s="86">
        <v>296.85903983656789</v>
      </c>
      <c r="FZ116" s="86">
        <v>319.20326864147091</v>
      </c>
      <c r="GA116" s="86">
        <v>258.55464759959142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175.56179775280899</v>
      </c>
      <c r="IR116" s="86">
        <v>156.40960163432075</v>
      </c>
      <c r="IS116" s="86">
        <v>153.21756894790602</v>
      </c>
      <c r="IT116" s="86">
        <v>156.40960163432075</v>
      </c>
      <c r="IU116" s="86">
        <v>150.02553626149131</v>
      </c>
      <c r="IV116" s="86">
        <v>137.25740551583249</v>
      </c>
      <c r="IW116" s="86">
        <v>134.06537282941778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70.224719101123597</v>
      </c>
      <c r="JI116" s="86">
        <v>98.953013278855991</v>
      </c>
      <c r="JJ116" s="86">
        <v>95.760980592441271</v>
      </c>
      <c r="JK116" s="86">
        <v>111.72114402451481</v>
      </c>
      <c r="JL116" s="86">
        <v>130.87334014300305</v>
      </c>
      <c r="JM116" s="86">
        <v>146.83350357507661</v>
      </c>
      <c r="JN116" s="86">
        <v>172.36976506639428</v>
      </c>
      <c r="JO116" s="86">
        <v>185.1378958120531</v>
      </c>
      <c r="JP116" s="86">
        <v>162.79366700715016</v>
      </c>
      <c r="JQ116" s="86">
        <v>172.36976506639428</v>
      </c>
      <c r="JR116" s="86">
        <v>165.98569969356484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300.05107252298262</v>
      </c>
      <c r="KB116" s="86">
        <v>344.73953013278856</v>
      </c>
      <c r="KC116" s="86">
        <v>351.12359550561797</v>
      </c>
      <c r="KD116" s="86">
        <v>367.08375893769153</v>
      </c>
      <c r="KE116" s="86">
        <v>392.62002042900923</v>
      </c>
      <c r="KF116" s="86">
        <v>395.81205311542396</v>
      </c>
      <c r="KG116" s="86">
        <v>443.69254341164452</v>
      </c>
      <c r="KH116" s="86">
        <v>446.88457609805926</v>
      </c>
      <c r="KI116" s="86">
        <v>399.00408580183858</v>
      </c>
      <c r="KJ116" s="86">
        <v>379.85188968335035</v>
      </c>
      <c r="KK116" s="86">
        <v>360.69969356486212</v>
      </c>
      <c r="KL116" s="86">
        <v>386.23595505617976</v>
      </c>
      <c r="KM116" s="86">
        <v>379.85188968335035</v>
      </c>
      <c r="KN116" s="86">
        <v>347.93156281920329</v>
      </c>
      <c r="KO116" s="86">
        <v>335.16343207354441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</row>
    <row r="117" spans="1:380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116.87932209993183</v>
      </c>
      <c r="FB117" s="86">
        <v>146.09915262491478</v>
      </c>
      <c r="FC117" s="86">
        <v>185.05892665822537</v>
      </c>
      <c r="FD117" s="86">
        <v>185.05892665822537</v>
      </c>
      <c r="FE117" s="86">
        <v>214.27875718320837</v>
      </c>
      <c r="FF117" s="86">
        <v>253.23853121651894</v>
      </c>
      <c r="FG117" s="86">
        <v>272.71841823317425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126.61926560825947</v>
      </c>
      <c r="LS117" s="86">
        <v>116.87932209993183</v>
      </c>
      <c r="LT117" s="86">
        <v>97.399435083276515</v>
      </c>
      <c r="LU117" s="86">
        <v>87.659491574948873</v>
      </c>
      <c r="LV117" s="86">
        <v>58.439661049965913</v>
      </c>
      <c r="LW117" s="86">
        <v>48.699717541638258</v>
      </c>
      <c r="LX117" s="86">
        <v>48.699717541638258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</row>
    <row r="118" spans="1:380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161.74402250351616</v>
      </c>
      <c r="EY118" s="86">
        <v>161.74402250351616</v>
      </c>
      <c r="EZ118" s="86">
        <v>112.51758087201125</v>
      </c>
      <c r="FA118" s="86">
        <v>126.58227848101266</v>
      </c>
      <c r="FB118" s="86">
        <v>126.58227848101266</v>
      </c>
      <c r="FC118" s="86">
        <v>119.54992967651195</v>
      </c>
      <c r="FD118" s="86">
        <v>161.74402250351616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119.54992967651195</v>
      </c>
      <c r="JI118" s="86">
        <v>133.61462728551336</v>
      </c>
      <c r="JJ118" s="86">
        <v>147.67932489451476</v>
      </c>
      <c r="JK118" s="86">
        <v>140.64697609001408</v>
      </c>
      <c r="JL118" s="86">
        <v>140.64697609001408</v>
      </c>
      <c r="JM118" s="86">
        <v>154.71167369901548</v>
      </c>
      <c r="JN118" s="86">
        <v>154.71167369901548</v>
      </c>
      <c r="JO118" s="86">
        <v>161.74402250351616</v>
      </c>
      <c r="JP118" s="86">
        <v>182.84106891701828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</row>
    <row r="119" spans="1:380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189.02760682257781</v>
      </c>
      <c r="EY119" s="86">
        <v>206.61157024793388</v>
      </c>
      <c r="EZ119" s="86">
        <v>294.53138737471426</v>
      </c>
      <c r="FA119" s="86">
        <v>276.94742394935815</v>
      </c>
      <c r="FB119" s="86">
        <v>307.71935994373132</v>
      </c>
      <c r="FC119" s="86">
        <v>369.26323193247759</v>
      </c>
      <c r="FD119" s="86">
        <v>307.71935994373132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351.67926850712149</v>
      </c>
      <c r="GL119" s="86">
        <v>325.30332336908737</v>
      </c>
      <c r="GM119" s="86">
        <v>334.09530508176539</v>
      </c>
      <c r="GN119" s="86">
        <v>298.9273782310533</v>
      </c>
      <c r="GO119" s="86">
        <v>316.51134165640934</v>
      </c>
      <c r="GP119" s="86">
        <v>206.61157024793388</v>
      </c>
      <c r="GQ119" s="86">
        <v>189.02760682257781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408.82714963952878</v>
      </c>
      <c r="KS119" s="86">
        <v>400.0351679268507</v>
      </c>
      <c r="KT119" s="86">
        <v>417.61913135220675</v>
      </c>
      <c r="KU119" s="86">
        <v>391.24318621417268</v>
      </c>
      <c r="KV119" s="86">
        <v>356.07525936346053</v>
      </c>
      <c r="KW119" s="86">
        <v>364.86724107613855</v>
      </c>
      <c r="KX119" s="86">
        <v>347.28327765078251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</row>
    <row r="120" spans="1:380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99.087568638784518</v>
      </c>
      <c r="AA120" s="86">
        <v>99.087568638784518</v>
      </c>
      <c r="AB120" s="86">
        <v>90.830271252219148</v>
      </c>
      <c r="AC120" s="86">
        <v>78.44432517237108</v>
      </c>
      <c r="AD120" s="86">
        <v>66.058379092523026</v>
      </c>
      <c r="AE120" s="86">
        <v>66.058379092523026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66.058379092523026</v>
      </c>
      <c r="EX120" s="86">
        <v>103.21621733206722</v>
      </c>
      <c r="EY120" s="86">
        <v>99.087568638784518</v>
      </c>
      <c r="EZ120" s="86">
        <v>165.14594773130753</v>
      </c>
      <c r="FA120" s="86">
        <v>173.40324511787293</v>
      </c>
      <c r="FB120" s="86">
        <v>206.43243466413443</v>
      </c>
      <c r="FC120" s="86">
        <v>227.07567813054789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355.06378762231122</v>
      </c>
      <c r="FM120" s="86">
        <v>396.35027455513807</v>
      </c>
      <c r="FN120" s="86">
        <v>388.09297716857276</v>
      </c>
      <c r="FO120" s="86">
        <v>400.47892324842081</v>
      </c>
      <c r="FP120" s="86">
        <v>375.70703108872465</v>
      </c>
      <c r="FQ120" s="86">
        <v>342.67784154246317</v>
      </c>
      <c r="FR120" s="86">
        <v>309.64865199620164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173.40324511787293</v>
      </c>
      <c r="GO120" s="86">
        <v>173.40324511787293</v>
      </c>
      <c r="GP120" s="86">
        <v>177.53189381115561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177.53189381115561</v>
      </c>
      <c r="JP120" s="86">
        <v>198.17513727756904</v>
      </c>
      <c r="JQ120" s="86">
        <v>206.43243466413443</v>
      </c>
      <c r="JR120" s="86">
        <v>181.6605425044383</v>
      </c>
      <c r="JS120" s="86">
        <v>177.53189381115561</v>
      </c>
      <c r="JT120" s="86">
        <v>177.53189381115561</v>
      </c>
      <c r="JU120" s="86">
        <v>148.63135295817679</v>
      </c>
      <c r="JV120" s="86">
        <v>148.63135295817679</v>
      </c>
      <c r="JW120" s="86">
        <v>156.88865034474216</v>
      </c>
      <c r="JX120" s="86">
        <v>152.76000165145948</v>
      </c>
      <c r="JY120" s="86">
        <v>189.91783989100367</v>
      </c>
      <c r="JZ120" s="86">
        <v>218.81838074398249</v>
      </c>
      <c r="KA120" s="86">
        <v>235.33297551711325</v>
      </c>
      <c r="KB120" s="86">
        <v>264.2335163700921</v>
      </c>
      <c r="KC120" s="86">
        <v>284.87675983650553</v>
      </c>
      <c r="KD120" s="86">
        <v>330.29189546261506</v>
      </c>
      <c r="KE120" s="86">
        <v>375.70703108872465</v>
      </c>
      <c r="KF120" s="86">
        <v>383.96432847529002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478.92324842079188</v>
      </c>
      <c r="KL120" s="86">
        <v>470.66595103422651</v>
      </c>
      <c r="KM120" s="86">
        <v>441.76541018124766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247.71892159696131</v>
      </c>
      <c r="LG120" s="86">
        <v>260.10486767680936</v>
      </c>
      <c r="LH120" s="86">
        <v>206.43243466413443</v>
      </c>
      <c r="LI120" s="86">
        <v>214.6897320506998</v>
      </c>
      <c r="LJ120" s="86">
        <v>194.04648858428638</v>
      </c>
      <c r="LK120" s="86">
        <v>177.53189381115561</v>
      </c>
      <c r="LL120" s="86">
        <v>181.6605425044383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</row>
    <row r="121" spans="1:380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211.13243761996162</v>
      </c>
      <c r="Z121" s="86">
        <v>236.72424824056301</v>
      </c>
      <c r="AA121" s="86">
        <v>217.53039027511196</v>
      </c>
      <c r="AB121" s="86">
        <v>223.92834293026232</v>
      </c>
      <c r="AC121" s="86">
        <v>159.94881637875878</v>
      </c>
      <c r="AD121" s="86">
        <v>127.95905310300704</v>
      </c>
      <c r="AE121" s="86">
        <v>127.95905310300704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486.24440179142675</v>
      </c>
      <c r="FU121" s="86">
        <v>396.67306461932179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339.09149072296862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</row>
    <row r="122" spans="1:380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106.06328442637441</v>
      </c>
      <c r="EZ122" s="86">
        <v>183.84302633904895</v>
      </c>
      <c r="FA122" s="86">
        <v>194.4493547816864</v>
      </c>
      <c r="FB122" s="86">
        <v>215.66201166696129</v>
      </c>
      <c r="FC122" s="86">
        <v>226.26834010959874</v>
      </c>
      <c r="FD122" s="86">
        <v>219.19745448117376</v>
      </c>
      <c r="FE122" s="86">
        <v>212.12656885274882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162.63036945377408</v>
      </c>
      <c r="JG122" s="86">
        <v>197.9847975958989</v>
      </c>
      <c r="JH122" s="86">
        <v>205.05568322432384</v>
      </c>
      <c r="JI122" s="86">
        <v>215.66201166696129</v>
      </c>
      <c r="JJ122" s="86">
        <v>208.59112603853632</v>
      </c>
      <c r="JK122" s="86">
        <v>215.66201166696129</v>
      </c>
      <c r="JL122" s="86">
        <v>190.91391196747392</v>
      </c>
      <c r="JM122" s="86">
        <v>187.37846915326145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254.55188262329858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342.93795297861055</v>
      </c>
      <c r="LG122" s="86">
        <v>293.44175357963587</v>
      </c>
      <c r="LH122" s="86">
        <v>261.62276825172353</v>
      </c>
      <c r="LI122" s="86">
        <v>251.01643980908608</v>
      </c>
      <c r="LJ122" s="86">
        <v>229.80378292381118</v>
      </c>
      <c r="LK122" s="86">
        <v>208.59112603853632</v>
      </c>
      <c r="LL122" s="86">
        <v>229.80378292381118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70.708856284249606</v>
      </c>
      <c r="LZ122" s="86">
        <v>74.244299098462079</v>
      </c>
      <c r="MA122" s="86">
        <v>70.708856284249606</v>
      </c>
      <c r="MB122" s="86">
        <v>60.102527841612158</v>
      </c>
      <c r="MC122" s="86">
        <v>53.031642213187205</v>
      </c>
      <c r="MD122" s="86">
        <v>70.708856284249606</v>
      </c>
      <c r="ME122" s="86">
        <v>63.637970655824645</v>
      </c>
      <c r="MF122" s="86">
        <v>81.31518472688704</v>
      </c>
      <c r="MG122" s="86">
        <v>77.779741912674567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</row>
    <row r="123" spans="1:380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52.432274978153217</v>
      </c>
      <c r="HW123" s="86">
        <v>69.90969997087096</v>
      </c>
      <c r="HX123" s="86">
        <v>75.735508301776875</v>
      </c>
      <c r="HY123" s="86">
        <v>69.90969997087096</v>
      </c>
      <c r="HZ123" s="86">
        <v>75.735508301776875</v>
      </c>
      <c r="IA123" s="86">
        <v>75.735508301776875</v>
      </c>
      <c r="IB123" s="86">
        <v>81.561316632682789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279.63879988348384</v>
      </c>
      <c r="KY123" s="86">
        <v>320.41945819982521</v>
      </c>
      <c r="KZ123" s="86">
        <v>291.29041654529567</v>
      </c>
      <c r="LA123" s="86">
        <v>308.76784153801339</v>
      </c>
      <c r="LB123" s="86">
        <v>297.11622487620156</v>
      </c>
      <c r="LC123" s="86">
        <v>314.59364986891933</v>
      </c>
      <c r="LD123" s="86">
        <v>314.59364986891933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</row>
    <row r="124" spans="1:380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216.2574736038672</v>
      </c>
      <c r="KG124" s="86">
        <v>178.09439002671417</v>
      </c>
      <c r="KH124" s="86">
        <v>203.53644574481618</v>
      </c>
      <c r="KI124" s="86">
        <v>190.81541788576519</v>
      </c>
      <c r="KJ124" s="86">
        <v>152.65233430861213</v>
      </c>
      <c r="KK124" s="86">
        <v>203.53644574481618</v>
      </c>
      <c r="KL124" s="86">
        <v>203.53644574481618</v>
      </c>
      <c r="KM124" s="86">
        <v>216.2574736038672</v>
      </c>
      <c r="KN124" s="86">
        <v>203.53644574481618</v>
      </c>
      <c r="KO124" s="86">
        <v>241.69952932196924</v>
      </c>
      <c r="KP124" s="86">
        <v>254.42055718102023</v>
      </c>
      <c r="KQ124" s="86">
        <v>267.14158504007122</v>
      </c>
      <c r="KR124" s="86">
        <v>241.69952932196924</v>
      </c>
      <c r="KS124" s="86">
        <v>241.69952932196924</v>
      </c>
      <c r="KT124" s="86">
        <v>292.58364075817326</v>
      </c>
      <c r="KU124" s="86">
        <v>318.0256964762753</v>
      </c>
      <c r="KV124" s="86">
        <v>267.14158504007122</v>
      </c>
      <c r="KW124" s="86">
        <v>254.42055718102023</v>
      </c>
      <c r="KX124" s="86">
        <v>241.69952932196924</v>
      </c>
      <c r="KY124" s="86">
        <v>216.2574736038672</v>
      </c>
      <c r="KZ124" s="86">
        <v>216.2574736038672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</row>
    <row r="125" spans="1:380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220.17524151875983</v>
      </c>
      <c r="FS125" s="86">
        <v>229.16198607054596</v>
      </c>
      <c r="FT125" s="86">
        <v>265.1089642776904</v>
      </c>
      <c r="FU125" s="86">
        <v>242.64210289822512</v>
      </c>
      <c r="FV125" s="86">
        <v>220.17524151875983</v>
      </c>
      <c r="FW125" s="86">
        <v>202.2017524151876</v>
      </c>
      <c r="FX125" s="86">
        <v>211.1884969669737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121.32105144911256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112.33430689732643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</row>
    <row r="126" spans="1:380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374.15814417560489</v>
      </c>
      <c r="FN126" s="86">
        <v>342.97829882763779</v>
      </c>
      <c r="FO126" s="86">
        <v>342.97829882763779</v>
      </c>
      <c r="FP126" s="86">
        <v>330.50636068845097</v>
      </c>
      <c r="FQ126" s="86">
        <v>399.10202045397858</v>
      </c>
      <c r="FR126" s="86">
        <v>311.79845347967074</v>
      </c>
      <c r="FS126" s="86">
        <v>342.97829882763779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</row>
    <row r="127" spans="1:380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12.643024211391365</v>
      </c>
      <c r="MS127" s="86">
        <v>18.964536317087045</v>
      </c>
      <c r="MT127" s="86">
        <v>18.964536317087045</v>
      </c>
      <c r="MU127" s="86">
        <v>18.964536317087045</v>
      </c>
      <c r="MV127" s="86">
        <v>18.964536317087045</v>
      </c>
      <c r="MW127" s="86">
        <v>31.607560528478412</v>
      </c>
      <c r="MX127" s="86">
        <v>31.607560528478412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44.250584739869772</v>
      </c>
    </row>
    <row r="128" spans="1:380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</row>
    <row r="129" spans="1:380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</row>
    <row r="130" spans="1:380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</row>
    <row r="131" spans="1:380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</row>
    <row r="132" spans="1:380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</row>
    <row r="133" spans="1:380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51.310756600429144</v>
      </c>
      <c r="AP133" s="86">
        <v>51.310756600429144</v>
      </c>
      <c r="AQ133" s="86">
        <v>51.310756600429144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130.6091986192742</v>
      </c>
      <c r="KS133" s="86">
        <v>144.60304132848213</v>
      </c>
      <c r="KT133" s="86">
        <v>172.59072674689804</v>
      </c>
      <c r="KU133" s="86">
        <v>233.23071182013246</v>
      </c>
      <c r="KV133" s="86">
        <v>205.24302640171658</v>
      </c>
      <c r="KW133" s="86">
        <v>256.55378300214568</v>
      </c>
      <c r="KX133" s="86">
        <v>368.50452467580931</v>
      </c>
      <c r="KY133" s="86">
        <v>443.13835245825169</v>
      </c>
      <c r="KZ133" s="86">
        <v>457.13219516745966</v>
      </c>
      <c r="LA133" s="86">
        <v>527.10140871349938</v>
      </c>
      <c r="LB133" s="86">
        <v>709.02136393320268</v>
      </c>
      <c r="LC133" s="86">
        <v>904.93516186211389</v>
      </c>
      <c r="LD133" s="86">
        <v>1021.5505177721802</v>
      </c>
      <c r="LE133" s="86">
        <v>1044.8735889541936</v>
      </c>
      <c r="LF133" s="86">
        <v>1124.1720309730385</v>
      </c>
      <c r="LG133" s="86">
        <v>1273.4396865379233</v>
      </c>
      <c r="LH133" s="86">
        <v>1292.0981434835339</v>
      </c>
      <c r="LI133" s="86">
        <v>1474.0180987032372</v>
      </c>
      <c r="LJ133" s="86">
        <v>1441.3657990484187</v>
      </c>
      <c r="LK133" s="86">
        <v>1567.3103834312901</v>
      </c>
      <c r="LL133" s="86">
        <v>1758.5595671237988</v>
      </c>
      <c r="LM133" s="86">
        <v>1772.5534098330068</v>
      </c>
      <c r="LN133" s="86">
        <v>1627.9503685045247</v>
      </c>
      <c r="LO133" s="86">
        <v>1809.8703237242278</v>
      </c>
      <c r="LP133" s="86">
        <v>1525.3288553036664</v>
      </c>
      <c r="LQ133" s="86">
        <v>1543.987312249277</v>
      </c>
      <c r="LR133" s="86">
        <v>1348.0735143203658</v>
      </c>
      <c r="LS133" s="86">
        <v>1152.1597163914546</v>
      </c>
      <c r="LT133" s="86">
        <v>1156.8243306278571</v>
      </c>
      <c r="LU133" s="86">
        <v>1124.1720309730385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751.00289206082664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</row>
    <row r="134" spans="1:380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51.840331778123378</v>
      </c>
      <c r="FE134" s="86">
        <v>69.120442370831171</v>
      </c>
      <c r="FF134" s="86">
        <v>109.4407004204827</v>
      </c>
      <c r="FG134" s="86">
        <v>120.96077414895454</v>
      </c>
      <c r="FH134" s="86">
        <v>167.04106906284201</v>
      </c>
      <c r="FI134" s="86">
        <v>167.04106906284201</v>
      </c>
      <c r="FJ134" s="86">
        <v>201.60129024825758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259.2016588906169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97.920626692010828</v>
      </c>
      <c r="KE134" s="86">
        <v>97.920626692010828</v>
      </c>
      <c r="KF134" s="86">
        <v>103.68066355624676</v>
      </c>
      <c r="KG134" s="86">
        <v>86.400552963538956</v>
      </c>
      <c r="KH134" s="86">
        <v>80.640516099303042</v>
      </c>
      <c r="KI134" s="86">
        <v>97.920626692010828</v>
      </c>
      <c r="KJ134" s="86">
        <v>92.160589827774899</v>
      </c>
      <c r="KK134" s="86">
        <v>109.4407004204827</v>
      </c>
      <c r="KL134" s="86">
        <v>109.4407004204827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172.80110592707791</v>
      </c>
      <c r="KS134" s="86">
        <v>178.56114279131387</v>
      </c>
      <c r="KT134" s="86">
        <v>230.40147456943726</v>
      </c>
      <c r="KU134" s="86">
        <v>230.40147456943726</v>
      </c>
      <c r="KV134" s="86">
        <v>218.8814008409654</v>
      </c>
      <c r="KW134" s="86">
        <v>357.12228558262774</v>
      </c>
      <c r="KX134" s="86">
        <v>443.52283854616672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1745.2911698634871</v>
      </c>
      <c r="LL134" s="86">
        <v>1814.4116122343182</v>
      </c>
      <c r="LM134" s="86">
        <v>1992.9727550256321</v>
      </c>
      <c r="LN134" s="86">
        <v>1918.0922757905651</v>
      </c>
      <c r="LO134" s="86">
        <v>2125.4536029030583</v>
      </c>
      <c r="LP134" s="86">
        <v>1797.1315016416106</v>
      </c>
      <c r="LQ134" s="86">
        <v>1676.1707274926557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</row>
    <row r="135" spans="1:380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7.587253414264036</v>
      </c>
      <c r="AF135" s="86">
        <v>7.587253414264036</v>
      </c>
      <c r="AG135" s="86">
        <v>7.587253414264036</v>
      </c>
      <c r="AH135" s="86">
        <v>0</v>
      </c>
      <c r="AI135" s="86">
        <v>0</v>
      </c>
      <c r="AJ135" s="86">
        <v>0</v>
      </c>
      <c r="AK135" s="86">
        <v>3.793626707132018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7.587253414264036</v>
      </c>
      <c r="FE135" s="86">
        <v>11.380880121396055</v>
      </c>
      <c r="FF135" s="86">
        <v>18.96813353566009</v>
      </c>
      <c r="FG135" s="86">
        <v>37.936267071320181</v>
      </c>
      <c r="FH135" s="86">
        <v>72.078907435508356</v>
      </c>
      <c r="FI135" s="86">
        <v>72.078907435508356</v>
      </c>
      <c r="FJ135" s="86">
        <v>72.078907435508356</v>
      </c>
      <c r="FK135" s="86">
        <v>110.01517450682853</v>
      </c>
      <c r="FL135" s="86">
        <v>147.95144157814872</v>
      </c>
      <c r="FM135" s="86">
        <v>163.1259484066768</v>
      </c>
      <c r="FN135" s="86">
        <v>189.68133535660093</v>
      </c>
      <c r="FO135" s="86">
        <v>193.47496206373293</v>
      </c>
      <c r="FP135" s="86">
        <v>193.47496206373293</v>
      </c>
      <c r="FQ135" s="86">
        <v>220.03034901365706</v>
      </c>
      <c r="FR135" s="86">
        <v>208.64946889226098</v>
      </c>
      <c r="FS135" s="86">
        <v>231.41122913505311</v>
      </c>
      <c r="FT135" s="86">
        <v>254.17298937784523</v>
      </c>
      <c r="FU135" s="86">
        <v>254.17298937784523</v>
      </c>
      <c r="FV135" s="86">
        <v>295.90288315629743</v>
      </c>
      <c r="FW135" s="86">
        <v>295.90288315629743</v>
      </c>
      <c r="FX135" s="86">
        <v>311.07738998482546</v>
      </c>
      <c r="FY135" s="86">
        <v>383.15629742033383</v>
      </c>
      <c r="FZ135" s="86">
        <v>352.80728376327772</v>
      </c>
      <c r="GA135" s="86">
        <v>345.22003034901365</v>
      </c>
      <c r="GB135" s="86">
        <v>349.01365705614563</v>
      </c>
      <c r="GC135" s="86">
        <v>307.28376327769348</v>
      </c>
      <c r="GD135" s="86">
        <v>307.28376327769348</v>
      </c>
      <c r="GE135" s="86">
        <v>273.14112291350528</v>
      </c>
      <c r="GF135" s="86">
        <v>189.68133535660093</v>
      </c>
      <c r="GG135" s="86">
        <v>182.09408194233689</v>
      </c>
      <c r="GH135" s="86">
        <v>170.71320182094084</v>
      </c>
      <c r="GI135" s="86">
        <v>155.53869499241273</v>
      </c>
      <c r="GJ135" s="86">
        <v>151.74506828528072</v>
      </c>
      <c r="GK135" s="86">
        <v>151.74506828528072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136.57056145675264</v>
      </c>
      <c r="IX135" s="86">
        <v>132.77693474962064</v>
      </c>
      <c r="IY135" s="86">
        <v>140.36418816388468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459.02883156297418</v>
      </c>
      <c r="KV135" s="86">
        <v>409.71168437025796</v>
      </c>
      <c r="KW135" s="86">
        <v>436.26707132018214</v>
      </c>
      <c r="KX135" s="86">
        <v>523.52048558421859</v>
      </c>
      <c r="KY135" s="86">
        <v>565.25037936267074</v>
      </c>
      <c r="KZ135" s="86">
        <v>588.01213960546283</v>
      </c>
      <c r="LA135" s="86">
        <v>591.80576631259487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1096.3581183611532</v>
      </c>
      <c r="LN135" s="86">
        <v>1069.8027314112292</v>
      </c>
      <c r="LO135" s="86">
        <v>1031.8664643399088</v>
      </c>
      <c r="LP135" s="86">
        <v>1081.1836115326253</v>
      </c>
      <c r="LQ135" s="86">
        <v>1028.0728376327768</v>
      </c>
      <c r="LR135" s="86">
        <v>993.93019726858881</v>
      </c>
      <c r="LS135" s="86">
        <v>751.13808801213952</v>
      </c>
      <c r="LT135" s="86">
        <v>686.64643399089528</v>
      </c>
      <c r="LU135" s="86">
        <v>698.02731411229126</v>
      </c>
      <c r="LV135" s="86">
        <v>618.361153262519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</row>
    <row r="136" spans="1:380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</row>
    <row r="137" spans="1:380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627.42561448900392</v>
      </c>
      <c r="LM137" s="86">
        <v>569.21086675291076</v>
      </c>
      <c r="LN137" s="86">
        <v>569.21086675291076</v>
      </c>
      <c r="LO137" s="86">
        <v>640.36222509702452</v>
      </c>
      <c r="LP137" s="86">
        <v>536.86934023285892</v>
      </c>
      <c r="LQ137" s="86">
        <v>491.59120310478653</v>
      </c>
      <c r="LR137" s="86">
        <v>549.80595084087975</v>
      </c>
      <c r="LS137" s="86">
        <v>452.78137128072439</v>
      </c>
      <c r="LT137" s="86">
        <v>459.2496765847348</v>
      </c>
      <c r="LU137" s="86">
        <v>452.78137128072439</v>
      </c>
      <c r="LV137" s="86">
        <v>407.503234152652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</row>
    <row r="138" spans="1:380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354.07630344339208</v>
      </c>
      <c r="KZ138" s="86">
        <v>392.43456964975951</v>
      </c>
      <c r="LA138" s="86">
        <v>478.00300964857928</v>
      </c>
      <c r="LB138" s="86">
        <v>516.36127585494683</v>
      </c>
      <c r="LC138" s="86">
        <v>616.6828951639078</v>
      </c>
      <c r="LD138" s="86">
        <v>575.37399309551211</v>
      </c>
      <c r="LE138" s="86">
        <v>643.23861792216223</v>
      </c>
      <c r="LF138" s="86">
        <v>684.54751999055793</v>
      </c>
      <c r="LG138" s="86">
        <v>705.20197102475584</v>
      </c>
      <c r="LH138" s="86">
        <v>731.75769378301027</v>
      </c>
      <c r="LI138" s="86">
        <v>793.72104688560387</v>
      </c>
      <c r="LJ138" s="86">
        <v>776.01723171343428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</row>
    <row r="139" spans="1:380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88.474970896391156</v>
      </c>
      <c r="KE139" s="86">
        <v>93.131548311990684</v>
      </c>
      <c r="KF139" s="86">
        <v>121.07101280558788</v>
      </c>
      <c r="KG139" s="86">
        <v>107.1012805587893</v>
      </c>
      <c r="KH139" s="86">
        <v>97.788125727590227</v>
      </c>
      <c r="KI139" s="86">
        <v>102.44470314318976</v>
      </c>
      <c r="KJ139" s="86">
        <v>88.474970896391156</v>
      </c>
      <c r="KK139" s="86">
        <v>107.1012805587893</v>
      </c>
      <c r="KL139" s="86">
        <v>107.1012805587893</v>
      </c>
      <c r="KM139" s="86">
        <v>83.818393480791613</v>
      </c>
      <c r="KN139" s="86">
        <v>125.72759022118741</v>
      </c>
      <c r="KO139" s="86">
        <v>176.94994179278231</v>
      </c>
      <c r="KP139" s="86">
        <v>228.1722933643772</v>
      </c>
      <c r="KQ139" s="86">
        <v>232.82887077997671</v>
      </c>
      <c r="KR139" s="86">
        <v>265.42491268917348</v>
      </c>
      <c r="KS139" s="86">
        <v>270.08149010477302</v>
      </c>
      <c r="KT139" s="86">
        <v>325.96041909196737</v>
      </c>
      <c r="KU139" s="86">
        <v>330.61699650756697</v>
      </c>
      <c r="KV139" s="86">
        <v>288.70779976717114</v>
      </c>
      <c r="KW139" s="86">
        <v>377.18277066356228</v>
      </c>
      <c r="KX139" s="86">
        <v>447.03143189755531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1010.477299185099</v>
      </c>
      <c r="LE139" s="86">
        <v>1089.6391152502911</v>
      </c>
      <c r="LF139" s="86">
        <v>1126.8917345750874</v>
      </c>
      <c r="LG139" s="86">
        <v>1122.2351571594877</v>
      </c>
      <c r="LH139" s="86">
        <v>1192.0838183934809</v>
      </c>
      <c r="LI139" s="86">
        <v>1257.2759022118742</v>
      </c>
      <c r="LJ139" s="86">
        <v>1206.0535506402794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</row>
    <row r="140" spans="1:380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</row>
    <row r="141" spans="1:380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1.3049605901901762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5.3068397334400501</v>
      </c>
      <c r="FA141" s="86">
        <v>6.1768134602335012</v>
      </c>
      <c r="FB141" s="86">
        <v>6.1768134602335012</v>
      </c>
      <c r="FC141" s="86">
        <v>7.6557687957823672</v>
      </c>
      <c r="FD141" s="86">
        <v>7.7427661684617117</v>
      </c>
      <c r="FE141" s="86">
        <v>9.0477267586518888</v>
      </c>
      <c r="FF141" s="86">
        <v>9.917700485445339</v>
      </c>
      <c r="FG141" s="86">
        <v>9.8307031127659936</v>
      </c>
      <c r="FH141" s="86">
        <v>10.26568997616272</v>
      </c>
      <c r="FI141" s="86">
        <v>11.222661075635516</v>
      </c>
      <c r="FJ141" s="86">
        <v>10.874671584918136</v>
      </c>
      <c r="FK141" s="86">
        <v>12.875611156543073</v>
      </c>
      <c r="FL141" s="86">
        <v>14.180571746733248</v>
      </c>
      <c r="FM141" s="86">
        <v>13.919579628695214</v>
      </c>
      <c r="FN141" s="86">
        <v>14.441563864771284</v>
      </c>
      <c r="FO141" s="86">
        <v>14.52856123745063</v>
      </c>
      <c r="FP141" s="86">
        <v>14.093574374053903</v>
      </c>
      <c r="FQ141" s="86">
        <v>14.52856123745063</v>
      </c>
      <c r="FR141" s="86">
        <v>13.136603274581109</v>
      </c>
      <c r="FS141" s="86">
        <v>11.918640057070277</v>
      </c>
      <c r="FT141" s="86">
        <v>11.309658448314861</v>
      </c>
      <c r="FU141" s="86">
        <v>10.004697858124684</v>
      </c>
      <c r="FV141" s="86">
        <v>10.352687348842064</v>
      </c>
      <c r="FW141" s="86">
        <v>10.787674212238789</v>
      </c>
      <c r="FX141" s="86">
        <v>10.004697858124684</v>
      </c>
      <c r="FY141" s="86">
        <v>9.5697109947279593</v>
      </c>
      <c r="FZ141" s="86">
        <v>8.9607293859725434</v>
      </c>
      <c r="GA141" s="86">
        <v>8.0037582864997479</v>
      </c>
      <c r="GB141" s="86">
        <v>7.829763541141058</v>
      </c>
      <c r="GC141" s="86">
        <v>6.1768134602335012</v>
      </c>
      <c r="GD141" s="86">
        <v>5.5678318514780853</v>
      </c>
      <c r="GE141" s="86">
        <v>5.48083447879874</v>
      </c>
      <c r="GF141" s="86">
        <v>5.1328449880813602</v>
      </c>
      <c r="GG141" s="86">
        <v>4.3498686339672545</v>
      </c>
      <c r="GH141" s="86">
        <v>4.6108607520052889</v>
      </c>
      <c r="GI141" s="86">
        <v>4.4368660066465999</v>
      </c>
      <c r="GJ141" s="86">
        <v>4.6978581246846343</v>
      </c>
      <c r="GK141" s="86">
        <v>4.3498686339672545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2.0879369443042819</v>
      </c>
      <c r="HN141" s="86">
        <v>1.9139421989455918</v>
      </c>
      <c r="HO141" s="86">
        <v>1.7399474535869017</v>
      </c>
      <c r="HP141" s="86">
        <v>1.9139421989455918</v>
      </c>
      <c r="HQ141" s="86">
        <v>1.8269448262662467</v>
      </c>
      <c r="HR141" s="86">
        <v>2.3489290623423171</v>
      </c>
      <c r="HS141" s="86">
        <v>2.6969185530596973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5.9158213421954651</v>
      </c>
      <c r="IR141" s="86">
        <v>5.2198423607607047</v>
      </c>
      <c r="IS141" s="86">
        <v>5.7418265968367761</v>
      </c>
      <c r="IT141" s="86">
        <v>4.6108607520052889</v>
      </c>
      <c r="IU141" s="86">
        <v>4.871852870043325</v>
      </c>
      <c r="IV141" s="86">
        <v>4.871852870043325</v>
      </c>
      <c r="IW141" s="86">
        <v>4.871852870043325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3.2189027891357682</v>
      </c>
      <c r="JC141" s="86">
        <v>2.6969185530596973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7.0467871870269514</v>
      </c>
      <c r="KB141" s="86">
        <v>7.829763541141058</v>
      </c>
      <c r="KC141" s="86">
        <v>8.0037582864997479</v>
      </c>
      <c r="KD141" s="86">
        <v>8.7867346406138527</v>
      </c>
      <c r="KE141" s="86">
        <v>9.2217215040105778</v>
      </c>
      <c r="KF141" s="86">
        <v>10.09169523080403</v>
      </c>
      <c r="KG141" s="86">
        <v>10.874671584918136</v>
      </c>
      <c r="KH141" s="86">
        <v>10.874671584918136</v>
      </c>
      <c r="KI141" s="86">
        <v>10.526682094200755</v>
      </c>
      <c r="KJ141" s="86">
        <v>9.5697109947279593</v>
      </c>
      <c r="KK141" s="86">
        <v>9.0477267586518888</v>
      </c>
      <c r="KL141" s="86">
        <v>8.9607293859725434</v>
      </c>
      <c r="KM141" s="86">
        <v>9.3087188766899249</v>
      </c>
      <c r="KN141" s="86">
        <v>9.1347241313312342</v>
      </c>
      <c r="KO141" s="86">
        <v>9.5697109947279593</v>
      </c>
      <c r="KP141" s="86">
        <v>10.09169523080403</v>
      </c>
      <c r="KQ141" s="86">
        <v>10.352687348842064</v>
      </c>
      <c r="KR141" s="86">
        <v>10.874671584918136</v>
      </c>
      <c r="KS141" s="86">
        <v>10.700676839559446</v>
      </c>
      <c r="KT141" s="86">
        <v>10.004697858124684</v>
      </c>
      <c r="KU141" s="86">
        <v>9.2217215040105778</v>
      </c>
      <c r="KV141" s="86">
        <v>8.1777530318584368</v>
      </c>
      <c r="KW141" s="86">
        <v>7.5687714231030219</v>
      </c>
      <c r="KX141" s="86">
        <v>8.0037582864997479</v>
      </c>
      <c r="KY141" s="86">
        <v>8.1777530318584368</v>
      </c>
      <c r="KZ141" s="86">
        <v>8.264750404537784</v>
      </c>
      <c r="LA141" s="86">
        <v>8.3517477772171276</v>
      </c>
      <c r="LB141" s="86">
        <v>8.1777530318584368</v>
      </c>
      <c r="LC141" s="86">
        <v>8.6127398952551637</v>
      </c>
      <c r="LD141" s="86">
        <v>8.6997372679345091</v>
      </c>
      <c r="LE141" s="86">
        <v>8.7867346406138527</v>
      </c>
      <c r="LF141" s="86">
        <v>8.1777530318584368</v>
      </c>
      <c r="LG141" s="86">
        <v>7.6557687957823672</v>
      </c>
      <c r="LH141" s="86">
        <v>7.0467871870269514</v>
      </c>
      <c r="LI141" s="86">
        <v>7.6557687957823672</v>
      </c>
      <c r="LJ141" s="86">
        <v>7.3077793050649866</v>
      </c>
      <c r="LK141" s="86">
        <v>7.5687714231030219</v>
      </c>
      <c r="LL141" s="86">
        <v>6.8727924416682615</v>
      </c>
      <c r="LM141" s="86">
        <v>6.785795068988917</v>
      </c>
      <c r="LN141" s="86">
        <v>6.3508082055921911</v>
      </c>
      <c r="LO141" s="86">
        <v>6.6118003236302263</v>
      </c>
      <c r="LP141" s="86">
        <v>6.4378055782715364</v>
      </c>
      <c r="LQ141" s="86">
        <v>6.1768134602335012</v>
      </c>
      <c r="LR141" s="86">
        <v>5.2198423607607047</v>
      </c>
      <c r="LS141" s="86">
        <v>5.2198423607607047</v>
      </c>
      <c r="LT141" s="86">
        <v>5.1328449880813602</v>
      </c>
      <c r="LU141" s="86">
        <v>5.9158213421954651</v>
      </c>
      <c r="LV141" s="86">
        <v>5.1328449880813602</v>
      </c>
      <c r="LW141" s="86">
        <v>4.3498686339672545</v>
      </c>
      <c r="LX141" s="86">
        <v>4.0888765159292184</v>
      </c>
      <c r="LY141" s="86">
        <v>3.8278843978911836</v>
      </c>
      <c r="LZ141" s="86">
        <v>3.7408870252118387</v>
      </c>
      <c r="MA141" s="86">
        <v>3.3928975344944585</v>
      </c>
      <c r="MB141" s="86">
        <v>2.6969185530596973</v>
      </c>
      <c r="MC141" s="86">
        <v>2.4359264350216625</v>
      </c>
      <c r="MD141" s="86">
        <v>2.1749343169836273</v>
      </c>
      <c r="ME141" s="86">
        <v>2.000939571624937</v>
      </c>
      <c r="MF141" s="86">
        <v>1.9139421989455918</v>
      </c>
      <c r="MG141" s="86">
        <v>1.3919579628695213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0.78297635411410571</v>
      </c>
      <c r="MS141" s="86">
        <v>1.1309658448314861</v>
      </c>
      <c r="MT141" s="86">
        <v>1.3049605901901762</v>
      </c>
      <c r="MU141" s="86">
        <v>1.2179632175108313</v>
      </c>
      <c r="MV141" s="86">
        <v>0.86997372679345086</v>
      </c>
      <c r="MW141" s="86">
        <v>0.86997372679345086</v>
      </c>
      <c r="MX141" s="86">
        <v>0.78297635411410571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1.1309658448314861</v>
      </c>
      <c r="NL141" s="86">
        <v>1.0439684721521409</v>
      </c>
      <c r="NM141" s="86">
        <v>1.3919579628695213</v>
      </c>
      <c r="NN141" s="86">
        <v>1.5659527082282114</v>
      </c>
      <c r="NO141" s="86">
        <v>1.3919579628695213</v>
      </c>
      <c r="NP141" s="86">
        <v>1.3919579628695213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I142"/>
  <sheetViews>
    <sheetView zoomScaleNormal="100" workbookViewId="0">
      <pane xSplit="1" ySplit="4" topLeftCell="MB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73" width="5.75" customWidth="1"/>
  </cols>
  <sheetData>
    <row r="1" spans="1:373" ht="21">
      <c r="A1" s="6" t="s">
        <v>209</v>
      </c>
    </row>
    <row r="2" spans="1:373" ht="18.75">
      <c r="A2" s="7" t="s">
        <v>184</v>
      </c>
    </row>
    <row r="4" spans="1:373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</row>
    <row r="5" spans="1:373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126.78033744104602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281.01486767302282</v>
      </c>
      <c r="FA5" s="86">
        <v>303.2237472071497</v>
      </c>
      <c r="FB5" s="86">
        <v>317.84366288036892</v>
      </c>
      <c r="FC5" s="86">
        <v>342.84260265747656</v>
      </c>
      <c r="FD5" s="86">
        <v>370.40839785812653</v>
      </c>
      <c r="FE5" s="86">
        <v>397.52778341989955</v>
      </c>
      <c r="FF5" s="86">
        <v>436.70022923134957</v>
      </c>
      <c r="FG5" s="86">
        <v>460.24833768210726</v>
      </c>
      <c r="FH5" s="86">
        <v>476.54228950111496</v>
      </c>
      <c r="FI5" s="86">
        <v>489.59977143826484</v>
      </c>
      <c r="FJ5" s="86">
        <v>499.19757867411869</v>
      </c>
      <c r="FK5" s="86">
        <v>511.02743410435716</v>
      </c>
      <c r="FL5" s="86">
        <v>521.29485579852644</v>
      </c>
      <c r="FM5" s="86">
        <v>530.44625339550328</v>
      </c>
      <c r="FN5" s="86">
        <v>529.66503652746871</v>
      </c>
      <c r="FO5" s="86">
        <v>539.37444617304175</v>
      </c>
      <c r="FP5" s="86">
        <v>535.13355460371099</v>
      </c>
      <c r="FQ5" s="86">
        <v>520.29043411105329</v>
      </c>
      <c r="FR5" s="86">
        <v>512.70147025014569</v>
      </c>
      <c r="FS5" s="86">
        <v>503.77327747260722</v>
      </c>
      <c r="FT5" s="86">
        <v>484.24285577174186</v>
      </c>
      <c r="FU5" s="86">
        <v>473.08261479981877</v>
      </c>
      <c r="FV5" s="86">
        <v>455.44943406418031</v>
      </c>
      <c r="FW5" s="86">
        <v>444.0659882728188</v>
      </c>
      <c r="FX5" s="86">
        <v>433.24055453005337</v>
      </c>
      <c r="FY5" s="86">
        <v>420.62948223178034</v>
      </c>
      <c r="FZ5" s="86">
        <v>408.79962680154188</v>
      </c>
      <c r="GA5" s="86">
        <v>393.06368703113037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121.98143382311912</v>
      </c>
      <c r="HD5" s="86">
        <v>120.75380731620757</v>
      </c>
      <c r="HE5" s="86">
        <v>122.09303623283833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162.3815061414806</v>
      </c>
      <c r="HR5" s="86">
        <v>169.41245795379214</v>
      </c>
      <c r="HS5" s="86">
        <v>174.21136157171907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254.34189175012668</v>
      </c>
      <c r="IK5" s="86">
        <v>253.11426524321513</v>
      </c>
      <c r="IL5" s="86">
        <v>251.55183150714589</v>
      </c>
      <c r="IM5" s="86">
        <v>253.67227729181127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419.84826536374572</v>
      </c>
      <c r="JU5" s="86">
        <v>445.4052171894495</v>
      </c>
      <c r="JV5" s="86">
        <v>481.3411931190418</v>
      </c>
      <c r="JW5" s="86">
        <v>507.67936181278031</v>
      </c>
      <c r="JX5" s="86">
        <v>524.75453049982252</v>
      </c>
      <c r="JY5" s="86">
        <v>549.75347027693022</v>
      </c>
      <c r="JZ5" s="86">
        <v>593.61321729658789</v>
      </c>
      <c r="KA5" s="86">
        <v>608.56794019896472</v>
      </c>
      <c r="KB5" s="86">
        <v>610.91159080306863</v>
      </c>
      <c r="KC5" s="86">
        <v>607.00550646289548</v>
      </c>
      <c r="KD5" s="86">
        <v>618.61215707369547</v>
      </c>
      <c r="KE5" s="86">
        <v>630.21880768449546</v>
      </c>
      <c r="KF5" s="86">
        <v>640.37462696894545</v>
      </c>
      <c r="KG5" s="86">
        <v>651.98127757974544</v>
      </c>
      <c r="KH5" s="86">
        <v>647.07077155209936</v>
      </c>
      <c r="KI5" s="86">
        <v>643.94590407996088</v>
      </c>
      <c r="KJ5" s="86">
        <v>616.15690405987243</v>
      </c>
      <c r="KK5" s="86">
        <v>609.3491570669994</v>
      </c>
      <c r="KL5" s="86">
        <v>607.22871128233396</v>
      </c>
      <c r="KM5" s="86">
        <v>613.36684381689167</v>
      </c>
      <c r="KN5" s="86">
        <v>607.56351851149168</v>
      </c>
      <c r="KO5" s="86">
        <v>590.59995223416865</v>
      </c>
      <c r="KP5" s="86">
        <v>610.2419763447532</v>
      </c>
      <c r="KQ5" s="86">
        <v>629.32598840674177</v>
      </c>
      <c r="KR5" s="86">
        <v>619.05856671257243</v>
      </c>
      <c r="KS5" s="86">
        <v>622.07183177499167</v>
      </c>
      <c r="KT5" s="86">
        <v>628.09836189983014</v>
      </c>
      <c r="KU5" s="86">
        <v>615.82209683071483</v>
      </c>
      <c r="KV5" s="86">
        <v>601.2021811574956</v>
      </c>
      <c r="KW5" s="86">
        <v>589.37232572725713</v>
      </c>
      <c r="KX5" s="86">
        <v>591.71597633136093</v>
      </c>
      <c r="KY5" s="86">
        <v>588.81431367866094</v>
      </c>
      <c r="KZ5" s="86">
        <v>577.98887993589562</v>
      </c>
      <c r="LA5" s="86">
        <v>559.57448233222249</v>
      </c>
      <c r="LB5" s="86">
        <v>532.90150640932643</v>
      </c>
      <c r="LC5" s="86">
        <v>524.0849160415072</v>
      </c>
      <c r="LD5" s="86">
        <v>500.76001241018798</v>
      </c>
      <c r="LE5" s="86">
        <v>486.251699146688</v>
      </c>
      <c r="LF5" s="86">
        <v>469.06492804992644</v>
      </c>
      <c r="LG5" s="86">
        <v>447.97207261299189</v>
      </c>
      <c r="LH5" s="86">
        <v>415.49577138469573</v>
      </c>
      <c r="LI5" s="86">
        <v>399.5366267948458</v>
      </c>
      <c r="LJ5" s="86">
        <v>379.22498822594576</v>
      </c>
      <c r="LK5" s="86">
        <v>362.37302435834192</v>
      </c>
      <c r="LL5" s="86">
        <v>345.4094580810189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240.72639776438052</v>
      </c>
      <c r="LS5" s="86">
        <v>215.8390603969921</v>
      </c>
      <c r="LT5" s="86">
        <v>204.45561460563059</v>
      </c>
      <c r="LU5" s="86">
        <v>191.3981326684806</v>
      </c>
      <c r="LV5" s="86">
        <v>179.1218675993652</v>
      </c>
      <c r="LW5" s="86">
        <v>163.16272300951522</v>
      </c>
      <c r="LX5" s="86">
        <v>155.79696396804601</v>
      </c>
      <c r="LY5" s="86">
        <v>141.84666275314217</v>
      </c>
      <c r="LZ5" s="86">
        <v>138.61019287128448</v>
      </c>
      <c r="MA5" s="86">
        <v>129.45879527430756</v>
      </c>
      <c r="MB5" s="86">
        <v>123.4322651494691</v>
      </c>
      <c r="MC5" s="86">
        <v>121.2002169550845</v>
      </c>
      <c r="MD5" s="86">
        <v>112.60683140670373</v>
      </c>
      <c r="ME5" s="86">
        <v>107.13831333046143</v>
      </c>
      <c r="MF5" s="86">
        <v>104.90626513607681</v>
      </c>
      <c r="MG5" s="86">
        <v>103.3438314000076</v>
      </c>
      <c r="MH5" s="86">
        <v>98.991337420957592</v>
      </c>
      <c r="MI5" s="86">
        <v>97.540506094607593</v>
      </c>
      <c r="MJ5" s="86">
        <v>94.192433803030681</v>
      </c>
      <c r="MK5" s="86">
        <v>86.938277171280689</v>
      </c>
      <c r="ML5" s="86">
        <v>83.478602469984537</v>
      </c>
      <c r="MM5" s="86">
        <v>82.474180782511453</v>
      </c>
      <c r="MN5" s="86">
        <v>77.005662706269163</v>
      </c>
      <c r="MO5" s="86">
        <v>74.662012102165306</v>
      </c>
      <c r="MP5" s="86">
        <v>74.104000053569166</v>
      </c>
      <c r="MQ5" s="86">
        <v>68.412277157888397</v>
      </c>
      <c r="MR5" s="86">
        <v>65.957024144065329</v>
      </c>
      <c r="MS5" s="86">
        <v>62.943759081646093</v>
      </c>
      <c r="MT5" s="86">
        <v>59.707289199788399</v>
      </c>
      <c r="MU5" s="86">
        <v>58.033253053999942</v>
      </c>
      <c r="MV5" s="86">
        <v>55.466397630457642</v>
      </c>
      <c r="MW5" s="86">
        <v>54.908385581861488</v>
      </c>
      <c r="MX5" s="86">
        <v>54.015566304107644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43.078530151623035</v>
      </c>
      <c r="NG5" s="86">
        <v>44.864168707130723</v>
      </c>
      <c r="NH5" s="86">
        <v>46.315000033480722</v>
      </c>
      <c r="NI5" s="86">
        <v>48.212240998707642</v>
      </c>
    </row>
    <row r="6" spans="1:373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</row>
    <row r="7" spans="1:373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43.944454209878714</v>
      </c>
      <c r="EX7" s="86">
        <v>52.05727652554863</v>
      </c>
      <c r="EY7" s="86">
        <v>77.071811998864206</v>
      </c>
      <c r="EZ7" s="86">
        <v>102.08634747217978</v>
      </c>
      <c r="FA7" s="86">
        <v>129.12908852441282</v>
      </c>
      <c r="FB7" s="86">
        <v>131.15729410333032</v>
      </c>
      <c r="FC7" s="86">
        <v>164.96072041862163</v>
      </c>
      <c r="FD7" s="86">
        <v>184.56670768149061</v>
      </c>
      <c r="FE7" s="86">
        <v>210.9333802074178</v>
      </c>
      <c r="FF7" s="86">
        <v>234.59577862812174</v>
      </c>
      <c r="FG7" s="86">
        <v>269.07527346971887</v>
      </c>
      <c r="FH7" s="86">
        <v>298.82228862717528</v>
      </c>
      <c r="FI7" s="86">
        <v>298.82228862717528</v>
      </c>
      <c r="FJ7" s="86">
        <v>316.40007031112674</v>
      </c>
      <c r="FK7" s="86">
        <v>337.35819462660731</v>
      </c>
      <c r="FL7" s="86">
        <v>369.13341536298122</v>
      </c>
      <c r="FM7" s="86">
        <v>385.359059994321</v>
      </c>
      <c r="FN7" s="86">
        <v>391.44367673107342</v>
      </c>
      <c r="FO7" s="86">
        <v>398.20436199413172</v>
      </c>
      <c r="FP7" s="86">
        <v>396.17615641521428</v>
      </c>
      <c r="FQ7" s="86">
        <v>384.00692294170938</v>
      </c>
      <c r="FR7" s="86">
        <v>414.43000662547155</v>
      </c>
      <c r="FS7" s="86">
        <v>405.64111578349582</v>
      </c>
      <c r="FT7" s="86">
        <v>418.48641778330648</v>
      </c>
      <c r="FU7" s="86">
        <v>437.41633651986962</v>
      </c>
      <c r="FV7" s="86">
        <v>446.20522736184535</v>
      </c>
      <c r="FW7" s="86">
        <v>448.2334329407629</v>
      </c>
      <c r="FX7" s="86">
        <v>446.88129588815121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120.34019768243709</v>
      </c>
      <c r="JZ7" s="86">
        <v>125.07267736657788</v>
      </c>
      <c r="KA7" s="86">
        <v>137.24191084008277</v>
      </c>
      <c r="KB7" s="86">
        <v>142.65045905052935</v>
      </c>
      <c r="KC7" s="86">
        <v>138.59404789269442</v>
      </c>
      <c r="KD7" s="86">
        <v>146.70687020836431</v>
      </c>
      <c r="KE7" s="86">
        <v>148.05900726097596</v>
      </c>
      <c r="KF7" s="86">
        <v>158.20003515556337</v>
      </c>
      <c r="KG7" s="86">
        <v>177.80602241843235</v>
      </c>
      <c r="KH7" s="86">
        <v>206.20090052327706</v>
      </c>
      <c r="KI7" s="86">
        <v>254.20176589099071</v>
      </c>
      <c r="KJ7" s="86">
        <v>248.11714915423826</v>
      </c>
      <c r="KK7" s="86">
        <v>283.94878104844707</v>
      </c>
      <c r="KL7" s="86">
        <v>294.7658774693403</v>
      </c>
      <c r="KM7" s="86">
        <v>318.42827589004423</v>
      </c>
      <c r="KN7" s="86">
        <v>374.54196357342778</v>
      </c>
      <c r="KO7" s="86">
        <v>377.92230620495695</v>
      </c>
      <c r="KP7" s="86">
        <v>482.03685925605419</v>
      </c>
      <c r="KQ7" s="86">
        <v>567.89756209689415</v>
      </c>
      <c r="KR7" s="86">
        <v>651.73005935881656</v>
      </c>
      <c r="KS7" s="86">
        <v>692.97023946347201</v>
      </c>
      <c r="KT7" s="86">
        <v>766.66170883080702</v>
      </c>
      <c r="KU7" s="86">
        <v>889.03011209216163</v>
      </c>
      <c r="KV7" s="86">
        <v>1018.8352691428803</v>
      </c>
      <c r="KW7" s="86">
        <v>1110.7805887204727</v>
      </c>
      <c r="KX7" s="86">
        <v>1244.6421569290264</v>
      </c>
      <c r="KY7" s="86">
        <v>1339.291750611842</v>
      </c>
      <c r="KZ7" s="86">
        <v>1397.4336438741432</v>
      </c>
      <c r="LA7" s="86">
        <v>1488.0268263991238</v>
      </c>
      <c r="LB7" s="86">
        <v>1698.2841380802356</v>
      </c>
      <c r="LC7" s="86">
        <v>1844.3149397622944</v>
      </c>
      <c r="LD7" s="86">
        <v>1978.176507970848</v>
      </c>
      <c r="LE7" s="86">
        <v>2140.4329542842461</v>
      </c>
      <c r="LF7" s="86">
        <v>2190.4620252308773</v>
      </c>
      <c r="LG7" s="86">
        <v>2169.503900915397</v>
      </c>
      <c r="LH7" s="86">
        <v>2295.9287153345863</v>
      </c>
      <c r="LI7" s="86">
        <v>2296.604783860892</v>
      </c>
      <c r="LJ7" s="86">
        <v>2243.1953702827318</v>
      </c>
      <c r="LK7" s="86">
        <v>2226.2936571250862</v>
      </c>
      <c r="LL7" s="86">
        <v>2177.6167232310668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1024.2438173533269</v>
      </c>
      <c r="LX7" s="86">
        <v>921.48140135484141</v>
      </c>
      <c r="LY7" s="86">
        <v>816.01471125113244</v>
      </c>
      <c r="LZ7" s="86">
        <v>754.49247535730228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</row>
    <row r="8" spans="1:373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</row>
    <row r="9" spans="1:373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9.0477267586518888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19.052424616776573</v>
      </c>
      <c r="FA9" s="86">
        <v>20.966366815722164</v>
      </c>
      <c r="FB9" s="86">
        <v>21.575348424477578</v>
      </c>
      <c r="FC9" s="86">
        <v>22.880309014667759</v>
      </c>
      <c r="FD9" s="86">
        <v>25.49023019504811</v>
      </c>
      <c r="FE9" s="86">
        <v>27.491169766673046</v>
      </c>
      <c r="FF9" s="86">
        <v>28.535138238825187</v>
      </c>
      <c r="FG9" s="86">
        <v>28.709132984183881</v>
      </c>
      <c r="FH9" s="86">
        <v>29.318114592939292</v>
      </c>
      <c r="FI9" s="86">
        <v>29.492109338297986</v>
      </c>
      <c r="FJ9" s="86">
        <v>29.666104083656673</v>
      </c>
      <c r="FK9" s="86">
        <v>30.101090947053397</v>
      </c>
      <c r="FL9" s="86">
        <v>30.188088319732742</v>
      </c>
      <c r="FM9" s="86">
        <v>29.492109338297986</v>
      </c>
      <c r="FN9" s="86">
        <v>28.970125102221914</v>
      </c>
      <c r="FO9" s="86">
        <v>29.231117220259947</v>
      </c>
      <c r="FP9" s="86">
        <v>29.579106710977332</v>
      </c>
      <c r="FQ9" s="86">
        <v>28.796130356863223</v>
      </c>
      <c r="FR9" s="86">
        <v>27.230177648635014</v>
      </c>
      <c r="FS9" s="86">
        <v>25.142240704330728</v>
      </c>
      <c r="FT9" s="86">
        <v>23.054303760026446</v>
      </c>
      <c r="FU9" s="86">
        <v>21.575348424477578</v>
      </c>
      <c r="FV9" s="86">
        <v>19.748403598211333</v>
      </c>
      <c r="FW9" s="86">
        <v>19.574408852852645</v>
      </c>
      <c r="FX9" s="86">
        <v>18.443443008021156</v>
      </c>
      <c r="FY9" s="86">
        <v>17.921458771945087</v>
      </c>
      <c r="FZ9" s="86">
        <v>16.094513945678841</v>
      </c>
      <c r="GA9" s="86">
        <v>14.615558610129973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5.2198423607607047</v>
      </c>
      <c r="HD9" s="86">
        <v>5.3068397334400501</v>
      </c>
      <c r="HE9" s="86">
        <v>4.9588502427226695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7.3077793050649866</v>
      </c>
      <c r="HR9" s="86">
        <v>7.4817740504236774</v>
      </c>
      <c r="HS9" s="86">
        <v>7.3077793050649866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14.963548100847355</v>
      </c>
      <c r="IK9" s="86">
        <v>14.52856123745063</v>
      </c>
      <c r="IL9" s="86">
        <v>13.919579628695214</v>
      </c>
      <c r="IM9" s="86">
        <v>13.310598019939798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10.09169523080403</v>
      </c>
      <c r="JU9" s="86">
        <v>10.787674212238789</v>
      </c>
      <c r="JV9" s="86">
        <v>11.657647939032241</v>
      </c>
      <c r="JW9" s="86">
        <v>12.701616411184382</v>
      </c>
      <c r="JX9" s="86">
        <v>13.658587510657178</v>
      </c>
      <c r="JY9" s="86">
        <v>14.354566492091941</v>
      </c>
      <c r="JZ9" s="86">
        <v>15.833521827640805</v>
      </c>
      <c r="KA9" s="86">
        <v>16.268508691037532</v>
      </c>
      <c r="KB9" s="86">
        <v>16.703495554434255</v>
      </c>
      <c r="KC9" s="86">
        <v>16.442503436396219</v>
      </c>
      <c r="KD9" s="86">
        <v>16.790492927113601</v>
      </c>
      <c r="KE9" s="86">
        <v>17.399474535869018</v>
      </c>
      <c r="KF9" s="86">
        <v>18.530440380700501</v>
      </c>
      <c r="KG9" s="86">
        <v>19.226419362135264</v>
      </c>
      <c r="KH9" s="86">
        <v>19.661406225531987</v>
      </c>
      <c r="KI9" s="86">
        <v>20.183390461608059</v>
      </c>
      <c r="KJ9" s="86">
        <v>19.052424616776573</v>
      </c>
      <c r="KK9" s="86">
        <v>19.400414107493951</v>
      </c>
      <c r="KL9" s="86">
        <v>18.878429871417882</v>
      </c>
      <c r="KM9" s="86">
        <v>18.704435126059195</v>
      </c>
      <c r="KN9" s="86">
        <v>17.834461399265741</v>
      </c>
      <c r="KO9" s="86">
        <v>17.660466653907051</v>
      </c>
      <c r="KP9" s="86">
        <v>17.573469281227705</v>
      </c>
      <c r="KQ9" s="86">
        <v>18.269448262662468</v>
      </c>
      <c r="KR9" s="86">
        <v>19.052424616776573</v>
      </c>
      <c r="KS9" s="86">
        <v>18.61743775337985</v>
      </c>
      <c r="KT9" s="86">
        <v>17.921458771945087</v>
      </c>
      <c r="KU9" s="86">
        <v>17.138482417830982</v>
      </c>
      <c r="KV9" s="86">
        <v>16.442503436396219</v>
      </c>
      <c r="KW9" s="86">
        <v>15.833521827640805</v>
      </c>
      <c r="KX9" s="86">
        <v>16.790492927113601</v>
      </c>
      <c r="KY9" s="86">
        <v>16.268508691037532</v>
      </c>
      <c r="KZ9" s="86">
        <v>16.442503436396219</v>
      </c>
      <c r="LA9" s="86">
        <v>16.094513945678841</v>
      </c>
      <c r="LB9" s="86">
        <v>16.703495554434255</v>
      </c>
      <c r="LC9" s="86">
        <v>16.442503436396219</v>
      </c>
      <c r="LD9" s="86">
        <v>16.703495554434255</v>
      </c>
      <c r="LE9" s="86">
        <v>16.442503436396219</v>
      </c>
      <c r="LF9" s="86">
        <v>15.659527082282116</v>
      </c>
      <c r="LG9" s="86">
        <v>14.789553355488666</v>
      </c>
      <c r="LH9" s="86">
        <v>15.311537591564734</v>
      </c>
      <c r="LI9" s="86">
        <v>15.572529709602769</v>
      </c>
      <c r="LJ9" s="86">
        <v>15.050545473526698</v>
      </c>
      <c r="LK9" s="86">
        <v>14.267569119412594</v>
      </c>
      <c r="LL9" s="86">
        <v>13.832582256015867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10.352687348842064</v>
      </c>
      <c r="LS9" s="86">
        <v>9.8307031127659936</v>
      </c>
      <c r="LT9" s="86">
        <v>9.5697109947279593</v>
      </c>
      <c r="LU9" s="86">
        <v>9.8307031127659936</v>
      </c>
      <c r="LV9" s="86">
        <v>8.1777530318584368</v>
      </c>
      <c r="LW9" s="86">
        <v>6.8727924416682615</v>
      </c>
      <c r="LX9" s="86">
        <v>6.3508082055921911</v>
      </c>
      <c r="LY9" s="86">
        <v>6.0028187148748104</v>
      </c>
      <c r="LZ9" s="86">
        <v>5.1328449880813602</v>
      </c>
      <c r="MA9" s="86">
        <v>4.7848554973639796</v>
      </c>
      <c r="MB9" s="86">
        <v>4.0888765159292184</v>
      </c>
      <c r="MC9" s="86">
        <v>3.7408870252118387</v>
      </c>
      <c r="MD9" s="86">
        <v>3.3059001618151131</v>
      </c>
      <c r="ME9" s="86">
        <v>2.870913298418388</v>
      </c>
      <c r="MF9" s="86">
        <v>2.3489290623423171</v>
      </c>
      <c r="MG9" s="86">
        <v>2.1749343169836273</v>
      </c>
      <c r="MH9" s="86">
        <v>2.000939571624937</v>
      </c>
      <c r="MI9" s="86">
        <v>1.6529500809075566</v>
      </c>
      <c r="MJ9" s="86">
        <v>1.6529500809075566</v>
      </c>
      <c r="MK9" s="86">
        <v>1.5659527082282114</v>
      </c>
      <c r="ML9" s="86">
        <v>1.9139421989455918</v>
      </c>
      <c r="MM9" s="86">
        <v>1.8269448262662467</v>
      </c>
      <c r="MN9" s="86">
        <v>2.000939571624937</v>
      </c>
      <c r="MO9" s="86">
        <v>2.000939571624937</v>
      </c>
      <c r="MP9" s="86">
        <v>1.9139421989455918</v>
      </c>
      <c r="MQ9" s="86">
        <v>1.5659527082282114</v>
      </c>
      <c r="MR9" s="86">
        <v>1.8269448262662467</v>
      </c>
      <c r="MS9" s="86">
        <v>2.000939571624937</v>
      </c>
      <c r="MT9" s="86">
        <v>2.000939571624937</v>
      </c>
      <c r="MU9" s="86">
        <v>1.8269448262662467</v>
      </c>
      <c r="MV9" s="86">
        <v>1.7399474535869017</v>
      </c>
      <c r="MW9" s="86">
        <v>1.9139421989455918</v>
      </c>
      <c r="MX9" s="86">
        <v>2.0879369443042819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2.2619316896629722</v>
      </c>
      <c r="NE9" s="86">
        <v>2.2619316896629722</v>
      </c>
      <c r="NF9" s="86">
        <v>2.3489290623423171</v>
      </c>
      <c r="NG9" s="86">
        <v>2.4359264350216625</v>
      </c>
      <c r="NH9" s="86">
        <v>2.4359264350216625</v>
      </c>
      <c r="NI9" s="86">
        <v>2.6969185530596973</v>
      </c>
    </row>
    <row r="10" spans="1:373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406.10373566718283</v>
      </c>
      <c r="FG10" s="115">
        <v>431.15897899883424</v>
      </c>
      <c r="FH10" s="115">
        <v>449.08043777077933</v>
      </c>
      <c r="FI10" s="115">
        <v>459.52012249230074</v>
      </c>
      <c r="FJ10" s="115">
        <v>470.13380195918086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512.93650931741865</v>
      </c>
      <c r="FQ10" s="115">
        <v>499.53891392479943</v>
      </c>
      <c r="FR10" s="115">
        <v>496.32001113566366</v>
      </c>
      <c r="FS10" s="115">
        <v>487.01129225897375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41.410749395368256</v>
      </c>
      <c r="NE10" s="115">
        <v>41.845736258764987</v>
      </c>
      <c r="NF10" s="115">
        <v>42.193725749482361</v>
      </c>
      <c r="NG10" s="115">
        <v>43.933673203069262</v>
      </c>
      <c r="NH10" s="115">
        <v>45.064639047900755</v>
      </c>
      <c r="NI10" s="115">
        <v>46.108607520052892</v>
      </c>
    </row>
    <row r="11" spans="1:373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</row>
    <row r="12" spans="1:373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</row>
    <row r="13" spans="1:373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</row>
    <row r="14" spans="1:373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</row>
    <row r="15" spans="1:373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</row>
    <row r="16" spans="1:373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</row>
    <row r="17" spans="1:373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230.41474654377879</v>
      </c>
      <c r="KN17" s="86">
        <v>230.41474654377879</v>
      </c>
      <c r="KO17" s="86">
        <v>230.41474654377879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</row>
    <row r="18" spans="1:373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280.43339706819631</v>
      </c>
      <c r="GC18" s="86">
        <v>267.68642447418739</v>
      </c>
      <c r="GD18" s="86">
        <v>267.68642447418739</v>
      </c>
      <c r="GE18" s="86">
        <v>267.68642447418739</v>
      </c>
      <c r="GF18" s="86">
        <v>267.68642447418739</v>
      </c>
      <c r="GG18" s="86">
        <v>242.19247928616954</v>
      </c>
      <c r="GH18" s="86">
        <v>165.71064372211598</v>
      </c>
      <c r="GI18" s="86">
        <v>152.96367112810708</v>
      </c>
      <c r="GJ18" s="86">
        <v>101.97578075207137</v>
      </c>
      <c r="GK18" s="86">
        <v>101.97578075207137</v>
      </c>
      <c r="GL18" s="86">
        <v>101.97578075207137</v>
      </c>
      <c r="GM18" s="86">
        <v>89.228808158062463</v>
      </c>
      <c r="GN18" s="86">
        <v>89.228808158062463</v>
      </c>
      <c r="GO18" s="86">
        <v>63.73486297004461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</row>
    <row r="19" spans="1:373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</row>
    <row r="20" spans="1:373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</row>
    <row r="21" spans="1:373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</row>
    <row r="22" spans="1:373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190.92377735350271</v>
      </c>
      <c r="EY22" s="86">
        <v>234.98311058892639</v>
      </c>
      <c r="EZ22" s="86">
        <v>249.66955500073433</v>
      </c>
      <c r="FA22" s="86">
        <v>279.04244382435013</v>
      </c>
      <c r="FB22" s="86">
        <v>279.04244382435013</v>
      </c>
      <c r="FC22" s="86">
        <v>308.41533264796595</v>
      </c>
      <c r="FD22" s="86">
        <v>323.10177705977384</v>
      </c>
      <c r="FE22" s="86">
        <v>367.16111029519755</v>
      </c>
      <c r="FF22" s="86">
        <v>381.84755470700543</v>
      </c>
      <c r="FG22" s="86">
        <v>455.2797767660449</v>
      </c>
      <c r="FH22" s="86">
        <v>440.59333235423708</v>
      </c>
      <c r="FI22" s="86">
        <v>469.96622117785279</v>
      </c>
      <c r="FJ22" s="86">
        <v>499.33911000146867</v>
      </c>
      <c r="FK22" s="86">
        <v>484.65266558966073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</row>
    <row r="23" spans="1:373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85.049150497438646</v>
      </c>
      <c r="ES23" s="86">
        <v>94.938586601791968</v>
      </c>
      <c r="ET23" s="86">
        <v>104.82802270614529</v>
      </c>
      <c r="EU23" s="86">
        <v>112.73957158962796</v>
      </c>
      <c r="EV23" s="86">
        <v>124.60689491485195</v>
      </c>
      <c r="EW23" s="86">
        <v>140.42999268181728</v>
      </c>
      <c r="EX23" s="86">
        <v>178.00984987835994</v>
      </c>
      <c r="EY23" s="86">
        <v>205.70027097054927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265.03688759666926</v>
      </c>
      <c r="FE23" s="86">
        <v>284.81575980537588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102.85013548527463</v>
      </c>
      <c r="HG23" s="86">
        <v>106.80590992701597</v>
      </c>
      <c r="HH23" s="86">
        <v>114.71745881049863</v>
      </c>
      <c r="HI23" s="86">
        <v>120.65112047311061</v>
      </c>
      <c r="HJ23" s="86">
        <v>118.67323325223997</v>
      </c>
      <c r="HK23" s="86">
        <v>124.60689491485195</v>
      </c>
      <c r="HL23" s="86">
        <v>114.71745881049863</v>
      </c>
      <c r="HM23" s="86">
        <v>106.80590992701597</v>
      </c>
      <c r="HN23" s="86">
        <v>108.78379714788663</v>
      </c>
      <c r="HO23" s="86">
        <v>112.73957158962796</v>
      </c>
      <c r="HP23" s="86">
        <v>118.67323325223997</v>
      </c>
      <c r="HQ23" s="86">
        <v>120.65112047311061</v>
      </c>
      <c r="HR23" s="86">
        <v>116.69534603136928</v>
      </c>
      <c r="HS23" s="86">
        <v>122.62900769398129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122.62900769398129</v>
      </c>
      <c r="IN23" s="86">
        <v>136.47421824007597</v>
      </c>
      <c r="IO23" s="86">
        <v>162.18675211139461</v>
      </c>
      <c r="IP23" s="86">
        <v>154.27520322791193</v>
      </c>
      <c r="IQ23" s="86">
        <v>154.27520322791193</v>
      </c>
      <c r="IR23" s="86">
        <v>154.27520322791193</v>
      </c>
      <c r="IS23" s="86">
        <v>152.29731600704127</v>
      </c>
      <c r="IT23" s="86">
        <v>164.16463933226527</v>
      </c>
      <c r="IU23" s="86">
        <v>166.14252655313595</v>
      </c>
      <c r="IV23" s="86">
        <v>162.18675211139461</v>
      </c>
      <c r="IW23" s="86">
        <v>168.12041377400661</v>
      </c>
      <c r="IX23" s="86">
        <v>160.20886489052396</v>
      </c>
      <c r="IY23" s="86">
        <v>164.16463933226527</v>
      </c>
      <c r="IZ23" s="86">
        <v>172.07618821574795</v>
      </c>
      <c r="JA23" s="86">
        <v>166.14252655313595</v>
      </c>
      <c r="JB23" s="86">
        <v>160.20886489052396</v>
      </c>
      <c r="JC23" s="86">
        <v>132.51844379833463</v>
      </c>
      <c r="JD23" s="86">
        <v>130.54055657746395</v>
      </c>
      <c r="JE23" s="86">
        <v>148.34154156529996</v>
      </c>
      <c r="JF23" s="86">
        <v>148.34154156529996</v>
      </c>
      <c r="JG23" s="86">
        <v>166.14252655313595</v>
      </c>
      <c r="JH23" s="86">
        <v>166.14252655313595</v>
      </c>
      <c r="JI23" s="86">
        <v>176.03196265748926</v>
      </c>
      <c r="JJ23" s="86">
        <v>179.9877370992306</v>
      </c>
      <c r="JK23" s="86">
        <v>187.89928598271325</v>
      </c>
      <c r="JL23" s="86">
        <v>201.74449652880793</v>
      </c>
      <c r="JM23" s="86">
        <v>219.54548151664389</v>
      </c>
      <c r="JN23" s="86">
        <v>233.39069206273857</v>
      </c>
      <c r="JO23" s="86">
        <v>249.2137898297039</v>
      </c>
      <c r="JP23" s="86">
        <v>255.14745149231589</v>
      </c>
      <c r="JQ23" s="86">
        <v>270.9705492592812</v>
      </c>
      <c r="JR23" s="86">
        <v>298.66097035147055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387.66589529065055</v>
      </c>
      <c r="KB23" s="86">
        <v>387.66589529065055</v>
      </c>
      <c r="KC23" s="86">
        <v>399.53321861587455</v>
      </c>
      <c r="KD23" s="86">
        <v>417.33420360371048</v>
      </c>
      <c r="KE23" s="86">
        <v>427.2236397080639</v>
      </c>
      <c r="KF23" s="86">
        <v>433.1573013706759</v>
      </c>
      <c r="KG23" s="86">
        <v>437.11307581241721</v>
      </c>
      <c r="KH23" s="86">
        <v>474.69293300895987</v>
      </c>
      <c r="KI23" s="86">
        <v>458.86983524199451</v>
      </c>
      <c r="KJ23" s="86">
        <v>450.95828635851183</v>
      </c>
      <c r="KK23" s="86">
        <v>462.82560968373582</v>
      </c>
      <c r="KL23" s="86">
        <v>541.9410985185624</v>
      </c>
      <c r="KM23" s="86">
        <v>595.34405348207042</v>
      </c>
      <c r="KN23" s="86">
        <v>625.01236179513046</v>
      </c>
      <c r="KO23" s="86">
        <v>625.01236179513046</v>
      </c>
      <c r="KP23" s="86">
        <v>660.61433177080244</v>
      </c>
      <c r="KQ23" s="86">
        <v>686.32686564212111</v>
      </c>
      <c r="KR23" s="86">
        <v>694.23841452560373</v>
      </c>
      <c r="KS23" s="86">
        <v>739.72982060562913</v>
      </c>
      <c r="KT23" s="86">
        <v>795.11066279000772</v>
      </c>
      <c r="KU23" s="86">
        <v>816.86742221958514</v>
      </c>
      <c r="KV23" s="86">
        <v>793.13277556913704</v>
      </c>
      <c r="KW23" s="86">
        <v>806.97798611523172</v>
      </c>
      <c r="KX23" s="86">
        <v>816.86742221958514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308.55040645582386</v>
      </c>
      <c r="LN23" s="86">
        <v>288.77153424711724</v>
      </c>
      <c r="LO23" s="86">
        <v>253.16956427144524</v>
      </c>
      <c r="LP23" s="86">
        <v>233.39069206273857</v>
      </c>
      <c r="LQ23" s="86">
        <v>201.74449652880793</v>
      </c>
      <c r="LR23" s="86">
        <v>181.96562432010128</v>
      </c>
      <c r="LS23" s="86">
        <v>136.47421824007597</v>
      </c>
      <c r="LT23" s="86">
        <v>110.7616843687573</v>
      </c>
      <c r="LU23" s="86">
        <v>108.78379714788663</v>
      </c>
      <c r="LV23" s="86">
        <v>96.916473822662638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27.690421092189325</v>
      </c>
      <c r="NG23" s="86">
        <v>27.690421092189325</v>
      </c>
      <c r="NH23" s="86">
        <v>33.624082754801321</v>
      </c>
      <c r="NI23" s="86">
        <v>41.535631638283988</v>
      </c>
    </row>
    <row r="24" spans="1:373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75.757575757575751</v>
      </c>
      <c r="GR24" s="86">
        <v>75.757575757575751</v>
      </c>
      <c r="GS24" s="86">
        <v>75.757575757575751</v>
      </c>
      <c r="GT24" s="86">
        <v>37.878787878787875</v>
      </c>
      <c r="GU24" s="86">
        <v>37.878787878787875</v>
      </c>
      <c r="GV24" s="86">
        <v>37.878787878787875</v>
      </c>
      <c r="GW24" s="86">
        <v>37.878787878787875</v>
      </c>
      <c r="GX24" s="86">
        <v>37.878787878787875</v>
      </c>
      <c r="GY24" s="86">
        <v>37.878787878787875</v>
      </c>
      <c r="GZ24" s="86">
        <v>37.878787878787875</v>
      </c>
      <c r="HA24" s="86">
        <v>37.878787878787875</v>
      </c>
      <c r="HB24" s="86">
        <v>0</v>
      </c>
      <c r="HC24" s="86">
        <v>0</v>
      </c>
      <c r="HD24" s="86">
        <v>37.878787878787875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151.5151515151515</v>
      </c>
      <c r="HP24" s="86">
        <v>189.39393939393941</v>
      </c>
      <c r="HQ24" s="86">
        <v>189.39393939393941</v>
      </c>
      <c r="HR24" s="86">
        <v>151.5151515151515</v>
      </c>
      <c r="HS24" s="86">
        <v>113.63636363636363</v>
      </c>
      <c r="HT24" s="86">
        <v>75.757575757575751</v>
      </c>
      <c r="HU24" s="86">
        <v>113.63636363636363</v>
      </c>
      <c r="HV24" s="86">
        <v>113.63636363636363</v>
      </c>
      <c r="HW24" s="86">
        <v>189.39393939393941</v>
      </c>
      <c r="HX24" s="86">
        <v>189.39393939393941</v>
      </c>
      <c r="HY24" s="86">
        <v>227.27272727272725</v>
      </c>
      <c r="HZ24" s="86">
        <v>227.27272727272725</v>
      </c>
      <c r="IA24" s="86">
        <v>227.27272727272725</v>
      </c>
      <c r="IB24" s="86">
        <v>265.15151515151518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227.27272727272725</v>
      </c>
      <c r="KR24" s="86">
        <v>378.78787878787881</v>
      </c>
      <c r="KS24" s="86">
        <v>378.78787878787881</v>
      </c>
      <c r="KT24" s="86">
        <v>340.90909090909088</v>
      </c>
      <c r="KU24" s="86">
        <v>340.90909090909088</v>
      </c>
      <c r="KV24" s="86">
        <v>340.90909090909088</v>
      </c>
      <c r="KW24" s="86">
        <v>378.78787878787881</v>
      </c>
      <c r="KX24" s="86">
        <v>454.5454545454545</v>
      </c>
      <c r="KY24" s="86">
        <v>454.5454545454545</v>
      </c>
      <c r="KZ24" s="86">
        <v>492.42424242424238</v>
      </c>
      <c r="LA24" s="86">
        <v>530.30303030303037</v>
      </c>
      <c r="LB24" s="86">
        <v>454.5454545454545</v>
      </c>
      <c r="LC24" s="86">
        <v>454.5454545454545</v>
      </c>
      <c r="LD24" s="86">
        <v>416.66666666666669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</row>
    <row r="25" spans="1:373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</row>
    <row r="26" spans="1:373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244.35456690259522</v>
      </c>
      <c r="FK26" s="86">
        <v>244.35456690259522</v>
      </c>
      <c r="FL26" s="86">
        <v>244.35456690259522</v>
      </c>
      <c r="FM26" s="86">
        <v>294.9106841927873</v>
      </c>
      <c r="FN26" s="86">
        <v>278.05864509605658</v>
      </c>
      <c r="FO26" s="86">
        <v>261.20660599932592</v>
      </c>
      <c r="FP26" s="86">
        <v>219.07650825749914</v>
      </c>
      <c r="FQ26" s="86">
        <v>210.65048870913384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</row>
    <row r="27" spans="1:373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</row>
    <row r="28" spans="1:373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</row>
    <row r="29" spans="1:373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</row>
    <row r="30" spans="1:373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</row>
    <row r="31" spans="1:373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197.55037534571318</v>
      </c>
      <c r="JZ31" s="86">
        <v>217.30541288028448</v>
      </c>
      <c r="KA31" s="86">
        <v>237.06045041485581</v>
      </c>
      <c r="KB31" s="86">
        <v>256.81548794942711</v>
      </c>
      <c r="KC31" s="86">
        <v>276.57052548399838</v>
      </c>
      <c r="KD31" s="86">
        <v>316.08060055314104</v>
      </c>
      <c r="KE31" s="86">
        <v>335.83563808771237</v>
      </c>
      <c r="KF31" s="86">
        <v>375.34571315685497</v>
      </c>
      <c r="KG31" s="86">
        <v>375.34571315685497</v>
      </c>
      <c r="KH31" s="86">
        <v>454.36586329514029</v>
      </c>
      <c r="KI31" s="86">
        <v>454.36586329514029</v>
      </c>
      <c r="KJ31" s="86">
        <v>454.36586329514029</v>
      </c>
      <c r="KK31" s="86">
        <v>513.63097589885422</v>
      </c>
      <c r="KL31" s="86">
        <v>533.38601343342543</v>
      </c>
      <c r="KM31" s="86">
        <v>612.40616357171075</v>
      </c>
      <c r="KN31" s="86">
        <v>612.40616357171075</v>
      </c>
      <c r="KO31" s="86">
        <v>572.89608850256809</v>
      </c>
      <c r="KP31" s="86">
        <v>553.14105096799676</v>
      </c>
      <c r="KQ31" s="86">
        <v>572.89608850256809</v>
      </c>
      <c r="KR31" s="86">
        <v>533.38601343342543</v>
      </c>
      <c r="KS31" s="86">
        <v>533.38601343342543</v>
      </c>
      <c r="KT31" s="86">
        <v>632.16120110628208</v>
      </c>
      <c r="KU31" s="86">
        <v>691.42631370999607</v>
      </c>
      <c r="KV31" s="86">
        <v>671.67127617542474</v>
      </c>
      <c r="KW31" s="86">
        <v>632.16120110628208</v>
      </c>
      <c r="KX31" s="86">
        <v>592.65112603713942</v>
      </c>
      <c r="KY31" s="86">
        <v>553.14105096799676</v>
      </c>
      <c r="KZ31" s="86">
        <v>533.38601343342543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</row>
    <row r="32" spans="1:373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</row>
    <row r="33" spans="1:373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191.22609673790777</v>
      </c>
      <c r="HQ33" s="86">
        <v>219.34758155230594</v>
      </c>
      <c r="HR33" s="86">
        <v>224.97187851518564</v>
      </c>
      <c r="HS33" s="86">
        <v>213.72328458942633</v>
      </c>
      <c r="HT33" s="86">
        <v>202.47469066366702</v>
      </c>
      <c r="HU33" s="86">
        <v>219.34758155230594</v>
      </c>
      <c r="HV33" s="86">
        <v>224.97187851518564</v>
      </c>
      <c r="HW33" s="86">
        <v>241.8447694038245</v>
      </c>
      <c r="HX33" s="86">
        <v>258.71766029246345</v>
      </c>
      <c r="HY33" s="86">
        <v>264.34195725534312</v>
      </c>
      <c r="HZ33" s="86">
        <v>264.34195725534312</v>
      </c>
      <c r="IA33" s="86">
        <v>253.09336332958381</v>
      </c>
      <c r="IB33" s="86">
        <v>281.21484814398201</v>
      </c>
      <c r="IC33" s="86">
        <v>292.46344206974129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230.59617547806525</v>
      </c>
      <c r="JY33" s="86">
        <v>230.59617547806525</v>
      </c>
      <c r="JZ33" s="86">
        <v>241.8447694038245</v>
      </c>
      <c r="KA33" s="86">
        <v>241.8447694038245</v>
      </c>
      <c r="KB33" s="86">
        <v>247.46906636670417</v>
      </c>
      <c r="KC33" s="86">
        <v>224.97187851518564</v>
      </c>
      <c r="KD33" s="86">
        <v>213.72328458942633</v>
      </c>
      <c r="KE33" s="86">
        <v>213.72328458942633</v>
      </c>
      <c r="KF33" s="86">
        <v>264.34195725534312</v>
      </c>
      <c r="KG33" s="86">
        <v>264.34195725534312</v>
      </c>
      <c r="KH33" s="86">
        <v>275.59055118110234</v>
      </c>
      <c r="KI33" s="86">
        <v>269.96625421822273</v>
      </c>
      <c r="KJ33" s="86">
        <v>269.96625421822273</v>
      </c>
      <c r="KK33" s="86">
        <v>303.71203599550057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</row>
    <row r="34" spans="1:373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</row>
    <row r="35" spans="1:373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192.0825955160719</v>
      </c>
      <c r="GI35" s="86">
        <v>147.06323719199256</v>
      </c>
      <c r="GJ35" s="86">
        <v>147.06323719199256</v>
      </c>
      <c r="GK35" s="86">
        <v>126.05420330742218</v>
      </c>
      <c r="GL35" s="86">
        <v>105.04516942285181</v>
      </c>
      <c r="GM35" s="86">
        <v>96.041297758035952</v>
      </c>
      <c r="GN35" s="86">
        <v>108.04645997779046</v>
      </c>
      <c r="GO35" s="86">
        <v>102.04387886791321</v>
      </c>
      <c r="GP35" s="86">
        <v>108.04645997779046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294.12647438398511</v>
      </c>
      <c r="JE35" s="86">
        <v>288.1238932741079</v>
      </c>
      <c r="JF35" s="86">
        <v>294.12647438398511</v>
      </c>
      <c r="JG35" s="86">
        <v>288.1238932741079</v>
      </c>
      <c r="JH35" s="86">
        <v>333.14325159818725</v>
      </c>
      <c r="JI35" s="86">
        <v>327.14067048830998</v>
      </c>
      <c r="JJ35" s="86">
        <v>366.15744770251206</v>
      </c>
      <c r="JK35" s="86">
        <v>366.15744770251206</v>
      </c>
      <c r="JL35" s="86">
        <v>375.16131936732796</v>
      </c>
      <c r="JM35" s="86">
        <v>414.17809658153004</v>
      </c>
      <c r="JN35" s="86">
        <v>417.17938713646868</v>
      </c>
      <c r="JO35" s="86">
        <v>450.19358324079354</v>
      </c>
      <c r="JP35" s="86">
        <v>462.19874546054803</v>
      </c>
      <c r="JQ35" s="86">
        <v>474.20390768030256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</row>
    <row r="36" spans="1:373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</row>
    <row r="37" spans="1:373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467.60187040748161</v>
      </c>
      <c r="JE37" s="86">
        <v>534.40213760855045</v>
      </c>
      <c r="JF37" s="86">
        <v>517.70207080828322</v>
      </c>
      <c r="JG37" s="86">
        <v>617.90247160988645</v>
      </c>
      <c r="JH37" s="86">
        <v>617.90247160988645</v>
      </c>
      <c r="JI37" s="86">
        <v>584.502338009352</v>
      </c>
      <c r="JJ37" s="86">
        <v>584.502338009352</v>
      </c>
      <c r="JK37" s="86">
        <v>634.60253841015356</v>
      </c>
      <c r="JL37" s="86">
        <v>701.40280561122245</v>
      </c>
      <c r="JM37" s="86">
        <v>718.10287241148967</v>
      </c>
      <c r="JN37" s="86">
        <v>784.90313961255845</v>
      </c>
      <c r="JO37" s="86">
        <v>801.60320641282556</v>
      </c>
      <c r="JP37" s="86">
        <v>935.20374081496323</v>
      </c>
      <c r="JQ37" s="86">
        <v>1085.5043420173681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</row>
    <row r="38" spans="1:373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</row>
    <row r="39" spans="1:373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276.31792815733866</v>
      </c>
      <c r="FL39" s="86">
        <v>270.89992956601833</v>
      </c>
      <c r="FM39" s="86">
        <v>308.8259197052609</v>
      </c>
      <c r="FN39" s="86">
        <v>352.1699084358238</v>
      </c>
      <c r="FO39" s="86">
        <v>319.66191688790161</v>
      </c>
      <c r="FP39" s="86">
        <v>341.33391125318309</v>
      </c>
      <c r="FQ39" s="86">
        <v>335.91591266186271</v>
      </c>
      <c r="FR39" s="86">
        <v>325.079915479222</v>
      </c>
      <c r="FS39" s="86">
        <v>357.58790702714418</v>
      </c>
      <c r="FT39" s="86">
        <v>354.87890773148399</v>
      </c>
      <c r="FU39" s="86">
        <v>376.55090209676547</v>
      </c>
      <c r="FV39" s="86">
        <v>376.55090209676547</v>
      </c>
      <c r="FW39" s="86">
        <v>360.29690632280438</v>
      </c>
      <c r="FX39" s="86">
        <v>360.29690632280438</v>
      </c>
      <c r="FY39" s="86">
        <v>360.29690632280438</v>
      </c>
      <c r="FZ39" s="86">
        <v>354.87890773148399</v>
      </c>
      <c r="GA39" s="86">
        <v>325.079915479222</v>
      </c>
      <c r="GB39" s="86">
        <v>276.31792815733866</v>
      </c>
      <c r="GC39" s="86">
        <v>308.8259197052609</v>
      </c>
      <c r="GD39" s="86">
        <v>297.98992252262013</v>
      </c>
      <c r="GE39" s="86">
        <v>306.11692040960071</v>
      </c>
      <c r="GF39" s="86">
        <v>311.53491900092104</v>
      </c>
      <c r="GG39" s="86">
        <v>287.15392533997942</v>
      </c>
      <c r="GH39" s="86">
        <v>295.28092322695994</v>
      </c>
      <c r="GI39" s="86">
        <v>235.68293872243592</v>
      </c>
      <c r="GJ39" s="86">
        <v>222.13794224413499</v>
      </c>
      <c r="GK39" s="86">
        <v>224.84694153979521</v>
      </c>
      <c r="GL39" s="86">
        <v>235.68293872243592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178.79395351357209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151.70396055697026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148.99496126131007</v>
      </c>
      <c r="JK39" s="86">
        <v>138.15896407866933</v>
      </c>
      <c r="JL39" s="86">
        <v>135.44996478300916</v>
      </c>
      <c r="JM39" s="86">
        <v>135.44996478300916</v>
      </c>
      <c r="JN39" s="86">
        <v>154.41295985263045</v>
      </c>
      <c r="JO39" s="86">
        <v>165.24895703527116</v>
      </c>
      <c r="JP39" s="86">
        <v>184.21195210489248</v>
      </c>
      <c r="JQ39" s="86">
        <v>176.0849542179119</v>
      </c>
      <c r="JR39" s="86">
        <v>184.21195210489248</v>
      </c>
      <c r="JS39" s="86">
        <v>227.55594083545537</v>
      </c>
      <c r="JT39" s="86">
        <v>260.06393238337756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804.57279081107436</v>
      </c>
      <c r="KS39" s="86">
        <v>815.40878799371512</v>
      </c>
      <c r="KT39" s="86">
        <v>782.90079644579293</v>
      </c>
      <c r="KU39" s="86">
        <v>785.60979574145313</v>
      </c>
      <c r="KV39" s="86">
        <v>734.1388091239096</v>
      </c>
      <c r="KW39" s="86">
        <v>712.46681475862817</v>
      </c>
      <c r="KX39" s="86">
        <v>696.21281898466702</v>
      </c>
      <c r="KY39" s="86">
        <v>671.83182532372541</v>
      </c>
      <c r="KZ39" s="86">
        <v>655.57782954976426</v>
      </c>
      <c r="LA39" s="86">
        <v>614.9428401148615</v>
      </c>
      <c r="LB39" s="86">
        <v>552.63585631467731</v>
      </c>
      <c r="LC39" s="86">
        <v>544.50885842769674</v>
      </c>
      <c r="LD39" s="86">
        <v>517.41886547109505</v>
      </c>
      <c r="LE39" s="86">
        <v>428.02188871430894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</row>
    <row r="40" spans="1:373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244.24762600438274</v>
      </c>
      <c r="HQ40" s="86">
        <v>296.74945215485758</v>
      </c>
      <c r="HR40" s="86">
        <v>315.01095690284876</v>
      </c>
      <c r="HS40" s="86">
        <v>378.92622352081816</v>
      </c>
      <c r="HT40" s="86">
        <v>406.31848064280496</v>
      </c>
      <c r="HU40" s="86">
        <v>458.82030679327971</v>
      </c>
      <c r="HV40" s="86">
        <v>499.90869247626006</v>
      </c>
      <c r="HW40" s="86">
        <v>531.86632578524473</v>
      </c>
      <c r="HX40" s="86">
        <v>566.1066471877283</v>
      </c>
      <c r="HY40" s="86">
        <v>579.80277574872173</v>
      </c>
      <c r="HZ40" s="86">
        <v>607.19503287070859</v>
      </c>
      <c r="IA40" s="86">
        <v>614.0430971512053</v>
      </c>
      <c r="IB40" s="86">
        <v>636.86997808619435</v>
      </c>
      <c r="IC40" s="86">
        <v>636.86997808619435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495.34331628926225</v>
      </c>
      <c r="KY40" s="86">
        <v>552.41051862673487</v>
      </c>
      <c r="KZ40" s="86">
        <v>579.80277574872173</v>
      </c>
      <c r="LA40" s="86">
        <v>607.19503287070859</v>
      </c>
      <c r="LB40" s="86">
        <v>609.47772096420749</v>
      </c>
      <c r="LC40" s="86">
        <v>636.86997808619435</v>
      </c>
      <c r="LD40" s="86">
        <v>646.00073046018997</v>
      </c>
      <c r="LE40" s="86">
        <v>625.45653761869971</v>
      </c>
      <c r="LF40" s="86">
        <v>600.34696859021176</v>
      </c>
      <c r="LG40" s="86">
        <v>568.38933528122709</v>
      </c>
      <c r="LH40" s="86">
        <v>559.25858290723158</v>
      </c>
      <c r="LI40" s="86">
        <v>566.1066471877283</v>
      </c>
      <c r="LJ40" s="86">
        <v>559.25858290723158</v>
      </c>
      <c r="LK40" s="86">
        <v>534.14901387874363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</row>
    <row r="41" spans="1:373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</row>
    <row r="42" spans="1:373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</row>
    <row r="43" spans="1:373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51.084881563735109</v>
      </c>
      <c r="M43" s="86">
        <v>67.216949425967243</v>
      </c>
      <c r="N43" s="86">
        <v>86.037695265238085</v>
      </c>
      <c r="O43" s="86">
        <v>96.792407173392846</v>
      </c>
      <c r="P43" s="86">
        <v>112.92447503562498</v>
      </c>
      <c r="Q43" s="86">
        <v>123.67918694377974</v>
      </c>
      <c r="R43" s="86">
        <v>126.36786492081842</v>
      </c>
      <c r="S43" s="86">
        <v>131.74522087489581</v>
      </c>
      <c r="T43" s="86">
        <v>131.74522087489581</v>
      </c>
      <c r="U43" s="86">
        <v>139.81125480601187</v>
      </c>
      <c r="V43" s="86">
        <v>142.49993278305058</v>
      </c>
      <c r="W43" s="86">
        <v>142.49993278305058</v>
      </c>
      <c r="X43" s="86">
        <v>147.87728873712794</v>
      </c>
      <c r="Y43" s="86">
        <v>142.49993278305058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489.3393918210416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381.79227273949397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798.53735918049097</v>
      </c>
      <c r="KQ43" s="86">
        <v>801.22603715752973</v>
      </c>
      <c r="KR43" s="86">
        <v>760.89586750194928</v>
      </c>
      <c r="KS43" s="86">
        <v>747.45247761675591</v>
      </c>
      <c r="KT43" s="86">
        <v>709.81098593821423</v>
      </c>
      <c r="KU43" s="86">
        <v>725.94305380044625</v>
      </c>
      <c r="KV43" s="86">
        <v>656.03742639744041</v>
      </c>
      <c r="KW43" s="86">
        <v>613.01857876482131</v>
      </c>
      <c r="KX43" s="86">
        <v>586.13179899443435</v>
      </c>
      <c r="KY43" s="86">
        <v>599.57518887962783</v>
      </c>
      <c r="KZ43" s="86">
        <v>607.64122281074401</v>
      </c>
      <c r="LA43" s="86">
        <v>604.95254483370525</v>
      </c>
      <c r="LB43" s="86">
        <v>604.95254483370525</v>
      </c>
      <c r="LC43" s="86">
        <v>553.86766326997019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118.30183098970237</v>
      </c>
      <c r="ML43" s="86">
        <v>118.30183098970237</v>
      </c>
      <c r="MM43" s="86">
        <v>118.30183098970237</v>
      </c>
      <c r="MN43" s="86">
        <v>99.481085150431525</v>
      </c>
      <c r="MO43" s="86">
        <v>96.792407173392846</v>
      </c>
      <c r="MP43" s="86">
        <v>102.16976312747022</v>
      </c>
      <c r="MQ43" s="86">
        <v>102.16976312747022</v>
      </c>
      <c r="MR43" s="86">
        <v>94.103729196354152</v>
      </c>
      <c r="MS43" s="86">
        <v>91.415051219315458</v>
      </c>
      <c r="MT43" s="86">
        <v>86.037695265238085</v>
      </c>
      <c r="MU43" s="86">
        <v>75.282983357083324</v>
      </c>
      <c r="MV43" s="86">
        <v>77.971661334122018</v>
      </c>
      <c r="MW43" s="86">
        <v>80.660339311160698</v>
      </c>
      <c r="MX43" s="86">
        <v>77.971661334122018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40.330169655580349</v>
      </c>
    </row>
    <row r="44" spans="1:373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</row>
    <row r="45" spans="1:373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</row>
    <row r="46" spans="1:373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139.16094840950331</v>
      </c>
      <c r="V46" s="86">
        <v>149.73621910038094</v>
      </c>
      <c r="W46" s="86">
        <v>152.38003677310036</v>
      </c>
      <c r="X46" s="86">
        <v>149.73621910038094</v>
      </c>
      <c r="Y46" s="86">
        <v>142.28546020453535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147.57309554997417</v>
      </c>
      <c r="ES46" s="86">
        <v>198.52667251511181</v>
      </c>
      <c r="ET46" s="86">
        <v>212.94749618449043</v>
      </c>
      <c r="EU46" s="86">
        <v>233.13664932162041</v>
      </c>
      <c r="EV46" s="86">
        <v>260.2958672322834</v>
      </c>
      <c r="EW46" s="86">
        <v>295.86723228341725</v>
      </c>
      <c r="EX46" s="86">
        <v>340.8121327196472</v>
      </c>
      <c r="EY46" s="86">
        <v>382.39217429968875</v>
      </c>
      <c r="EZ46" s="86">
        <v>435.2685277540769</v>
      </c>
      <c r="FA46" s="86">
        <v>465.31191039861562</v>
      </c>
      <c r="FB46" s="86">
        <v>489.82731063655916</v>
      </c>
      <c r="FC46" s="86">
        <v>521.55312270919205</v>
      </c>
      <c r="FD46" s="86">
        <v>570.82427024623553</v>
      </c>
      <c r="FE46" s="86">
        <v>612.64465888743348</v>
      </c>
      <c r="FF46" s="86">
        <v>672.97177123766721</v>
      </c>
      <c r="FG46" s="86">
        <v>701.09237739295543</v>
      </c>
      <c r="FH46" s="86">
        <v>726.32881881436788</v>
      </c>
      <c r="FI46" s="86">
        <v>744.11450133993492</v>
      </c>
      <c r="FJ46" s="86">
        <v>767.42816627209686</v>
      </c>
      <c r="FK46" s="86">
        <v>778.24378402413083</v>
      </c>
      <c r="FL46" s="86">
        <v>791.94356651004045</v>
      </c>
      <c r="FM46" s="86">
        <v>810.45029021907624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713.35007751192722</v>
      </c>
      <c r="FU46" s="86">
        <v>684.98912429548272</v>
      </c>
      <c r="FV46" s="86">
        <v>659.75268287407016</v>
      </c>
      <c r="FW46" s="86">
        <v>642.92838859312849</v>
      </c>
      <c r="FX46" s="86">
        <v>615.76917068246553</v>
      </c>
      <c r="FY46" s="86">
        <v>593.65724105608501</v>
      </c>
      <c r="FZ46" s="86">
        <v>573.46808791895501</v>
      </c>
      <c r="GA46" s="86">
        <v>537.17568168435218</v>
      </c>
      <c r="GB46" s="86">
        <v>513.62166969103384</v>
      </c>
      <c r="GC46" s="86">
        <v>484.29932822996403</v>
      </c>
      <c r="GD46" s="86">
        <v>472.28197517214858</v>
      </c>
      <c r="GE46" s="86">
        <v>475.64683402833691</v>
      </c>
      <c r="GF46" s="86">
        <v>454.25594558542537</v>
      </c>
      <c r="GG46" s="86">
        <v>430.2212394697944</v>
      </c>
      <c r="GH46" s="86">
        <v>405.7058392318508</v>
      </c>
      <c r="GI46" s="86">
        <v>371.81690360881112</v>
      </c>
      <c r="GJ46" s="86">
        <v>366.52926826337233</v>
      </c>
      <c r="GK46" s="86">
        <v>356.43469169480727</v>
      </c>
      <c r="GL46" s="86">
        <v>348.26289161549278</v>
      </c>
      <c r="GM46" s="86">
        <v>337.68762092461515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222.56137863074281</v>
      </c>
      <c r="GT46" s="86">
        <v>205.25639022748848</v>
      </c>
      <c r="GU46" s="86">
        <v>194.68111953661085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144.20823669378584</v>
      </c>
      <c r="HD46" s="86">
        <v>136.2767836756276</v>
      </c>
      <c r="HE46" s="86">
        <v>139.40129547065965</v>
      </c>
      <c r="HF46" s="86">
        <v>145.65031906072369</v>
      </c>
      <c r="HG46" s="86">
        <v>149.01517791691202</v>
      </c>
      <c r="HH46" s="86">
        <v>150.93795440616248</v>
      </c>
      <c r="HI46" s="86">
        <v>153.82211914003821</v>
      </c>
      <c r="HJ46" s="86">
        <v>153.82211914003821</v>
      </c>
      <c r="HK46" s="86">
        <v>158.62906036316443</v>
      </c>
      <c r="HL46" s="86">
        <v>166.32016632016632</v>
      </c>
      <c r="HM46" s="86">
        <v>171.12710754329251</v>
      </c>
      <c r="HN46" s="86">
        <v>174.01127227716825</v>
      </c>
      <c r="HO46" s="86">
        <v>184.58654296804588</v>
      </c>
      <c r="HP46" s="86">
        <v>189.15313713001575</v>
      </c>
      <c r="HQ46" s="86">
        <v>196.84424308701767</v>
      </c>
      <c r="HR46" s="86">
        <v>207.17916671673899</v>
      </c>
      <c r="HS46" s="86">
        <v>211.50541381755255</v>
      </c>
      <c r="HT46" s="86">
        <v>214.87027267374086</v>
      </c>
      <c r="HU46" s="86">
        <v>221.59999038611753</v>
      </c>
      <c r="HV46" s="86">
        <v>231.69456695468256</v>
      </c>
      <c r="HW46" s="86">
        <v>233.61734344393304</v>
      </c>
      <c r="HX46" s="86">
        <v>246.35573768521743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256.45031425378244</v>
      </c>
      <c r="IJ46" s="86">
        <v>252.36441421412522</v>
      </c>
      <c r="IK46" s="86">
        <v>251.16267890834365</v>
      </c>
      <c r="IL46" s="86">
        <v>245.63469650174849</v>
      </c>
      <c r="IM46" s="86">
        <v>247.07677886868638</v>
      </c>
      <c r="IN46" s="86">
        <v>246.83643180753006</v>
      </c>
      <c r="IO46" s="86">
        <v>250.20129066371842</v>
      </c>
      <c r="IP46" s="86">
        <v>262.21864372153391</v>
      </c>
      <c r="IQ46" s="86">
        <v>255.96962013146987</v>
      </c>
      <c r="IR46" s="86">
        <v>253.80649658106307</v>
      </c>
      <c r="IS46" s="86">
        <v>245.15400237943592</v>
      </c>
      <c r="IT46" s="86">
        <v>237.94359054474663</v>
      </c>
      <c r="IU46" s="86">
        <v>233.13664932162041</v>
      </c>
      <c r="IV46" s="86">
        <v>233.61734344393304</v>
      </c>
      <c r="IW46" s="86">
        <v>229.7717904654321</v>
      </c>
      <c r="IX46" s="86">
        <v>227.8490139761816</v>
      </c>
      <c r="IY46" s="86">
        <v>224.24380805883695</v>
      </c>
      <c r="IZ46" s="86">
        <v>233.37699638277675</v>
      </c>
      <c r="JA46" s="86">
        <v>228.32970809849425</v>
      </c>
      <c r="JB46" s="86">
        <v>233.61734344393304</v>
      </c>
      <c r="JC46" s="86">
        <v>230.49283164890102</v>
      </c>
      <c r="JD46" s="86">
        <v>226.40693160924374</v>
      </c>
      <c r="JE46" s="86">
        <v>236.26116111665246</v>
      </c>
      <c r="JF46" s="86">
        <v>240.82775527862233</v>
      </c>
      <c r="JG46" s="86">
        <v>257.17135543725141</v>
      </c>
      <c r="JH46" s="86">
        <v>264.86246139425333</v>
      </c>
      <c r="JI46" s="86">
        <v>272.5535673512552</v>
      </c>
      <c r="JJ46" s="86">
        <v>274.95703796281833</v>
      </c>
      <c r="JK46" s="86">
        <v>277.6008556355377</v>
      </c>
      <c r="JL46" s="86">
        <v>280.24467330825712</v>
      </c>
      <c r="JM46" s="86">
        <v>297.30931465035508</v>
      </c>
      <c r="JN46" s="86">
        <v>301.63556175116867</v>
      </c>
      <c r="JO46" s="86">
        <v>319.66159133789193</v>
      </c>
      <c r="JP46" s="86">
        <v>338.16831504692777</v>
      </c>
      <c r="JQ46" s="86">
        <v>351.38740341052477</v>
      </c>
      <c r="JR46" s="86">
        <v>375.18176246499945</v>
      </c>
      <c r="JS46" s="86">
        <v>400.17785682525573</v>
      </c>
      <c r="JT46" s="86">
        <v>438.15269248795266</v>
      </c>
      <c r="JU46" s="86">
        <v>470.11885162174178</v>
      </c>
      <c r="JV46" s="86">
        <v>515.30409911912807</v>
      </c>
      <c r="JW46" s="86">
        <v>552.79824065951243</v>
      </c>
      <c r="JX46" s="86">
        <v>584.76439979330155</v>
      </c>
      <c r="JY46" s="86">
        <v>627.06548255681207</v>
      </c>
      <c r="JZ46" s="86">
        <v>692.92057731364093</v>
      </c>
      <c r="KA46" s="86">
        <v>718.39736579620967</v>
      </c>
      <c r="KB46" s="86">
        <v>725.36743056974274</v>
      </c>
      <c r="KC46" s="86">
        <v>720.07979522430389</v>
      </c>
      <c r="KD46" s="86">
        <v>746.03727782918531</v>
      </c>
      <c r="KE46" s="86">
        <v>759.25636619278237</v>
      </c>
      <c r="KF46" s="86">
        <v>773.43684280100467</v>
      </c>
      <c r="KG46" s="86">
        <v>789.05940177616469</v>
      </c>
      <c r="KH46" s="86">
        <v>786.89627822575801</v>
      </c>
      <c r="KI46" s="86">
        <v>776.32100753488044</v>
      </c>
      <c r="KJ46" s="86">
        <v>744.11450133993492</v>
      </c>
      <c r="KK46" s="86">
        <v>736.90408950524557</v>
      </c>
      <c r="KL46" s="86">
        <v>725.60777763089902</v>
      </c>
      <c r="KM46" s="86">
        <v>720.07979522430389</v>
      </c>
      <c r="KN46" s="86">
        <v>705.17827743261273</v>
      </c>
      <c r="KO46" s="86">
        <v>678.25940658310594</v>
      </c>
      <c r="KP46" s="86">
        <v>706.38001273839427</v>
      </c>
      <c r="KQ46" s="86">
        <v>719.11840697967864</v>
      </c>
      <c r="KR46" s="86">
        <v>690.99780082439042</v>
      </c>
      <c r="KS46" s="86">
        <v>695.80474204751658</v>
      </c>
      <c r="KT46" s="86">
        <v>693.64161849710979</v>
      </c>
      <c r="KU46" s="86">
        <v>677.53836539963709</v>
      </c>
      <c r="KV46" s="86">
        <v>662.63684760794581</v>
      </c>
      <c r="KW46" s="86">
        <v>649.65810630550516</v>
      </c>
      <c r="KX46" s="86">
        <v>647.97567687741105</v>
      </c>
      <c r="KY46" s="86">
        <v>632.59346496340709</v>
      </c>
      <c r="KZ46" s="86">
        <v>623.70062370062374</v>
      </c>
      <c r="LA46" s="86">
        <v>609.27980003124514</v>
      </c>
      <c r="LB46" s="86">
        <v>573.70843498011129</v>
      </c>
      <c r="LC46" s="86">
        <v>567.69975845120359</v>
      </c>
      <c r="LD46" s="86">
        <v>537.89672286782115</v>
      </c>
      <c r="LE46" s="86">
        <v>534.05116988932025</v>
      </c>
      <c r="LF46" s="86">
        <v>519.63034621994166</v>
      </c>
      <c r="LG46" s="86">
        <v>500.16223426628051</v>
      </c>
      <c r="LH46" s="86">
        <v>470.11885162174178</v>
      </c>
      <c r="LI46" s="86">
        <v>449.68935142345543</v>
      </c>
      <c r="LJ46" s="86">
        <v>421.56874526816728</v>
      </c>
      <c r="LK46" s="86">
        <v>407.38826865994491</v>
      </c>
      <c r="LL46" s="86">
        <v>392.72709792941009</v>
      </c>
      <c r="LM46" s="86">
        <v>372.05725066996746</v>
      </c>
      <c r="LN46" s="86">
        <v>356.19434463365099</v>
      </c>
      <c r="LO46" s="86">
        <v>329.99651496761322</v>
      </c>
      <c r="LP46" s="86">
        <v>311.24944419742104</v>
      </c>
      <c r="LQ46" s="86">
        <v>301.39521469001238</v>
      </c>
      <c r="LR46" s="86">
        <v>274.47634384050571</v>
      </c>
      <c r="LS46" s="86">
        <v>247.31712592984272</v>
      </c>
      <c r="LT46" s="86">
        <v>237.46289642243397</v>
      </c>
      <c r="LU46" s="86">
        <v>216.79304916299137</v>
      </c>
      <c r="LV46" s="86">
        <v>201.41083724898755</v>
      </c>
      <c r="LW46" s="86">
        <v>186.26897239614001</v>
      </c>
      <c r="LX46" s="86">
        <v>183.14446060110799</v>
      </c>
      <c r="LY46" s="86">
        <v>164.15704276975953</v>
      </c>
      <c r="LZ46" s="86">
        <v>162.71496040282167</v>
      </c>
      <c r="MA46" s="86">
        <v>158.14836624085177</v>
      </c>
      <c r="MB46" s="86">
        <v>152.13968971194404</v>
      </c>
      <c r="MC46" s="86">
        <v>152.86073089541298</v>
      </c>
      <c r="MD46" s="86">
        <v>144.92927787725475</v>
      </c>
      <c r="ME46" s="86">
        <v>137.23817192025285</v>
      </c>
      <c r="MF46" s="86">
        <v>135.07504836984606</v>
      </c>
      <c r="MG46" s="86">
        <v>132.67157775828295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46.627329864324082</v>
      </c>
    </row>
    <row r="47" spans="1:373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</row>
    <row r="48" spans="1:373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</row>
    <row r="49" spans="1:373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</row>
    <row r="50" spans="1:373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</row>
    <row r="51" spans="1:373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99.403578528827026</v>
      </c>
      <c r="IZ51" s="86">
        <v>198.80715705765405</v>
      </c>
      <c r="JA51" s="86">
        <v>198.80715705765405</v>
      </c>
      <c r="JB51" s="86">
        <v>198.80715705765405</v>
      </c>
      <c r="JC51" s="86">
        <v>198.80715705765405</v>
      </c>
      <c r="JD51" s="86">
        <v>198.80715705765405</v>
      </c>
      <c r="JE51" s="86">
        <v>248.5089463220676</v>
      </c>
      <c r="JF51" s="86">
        <v>298.21073558648112</v>
      </c>
      <c r="JG51" s="86">
        <v>347.91252485089467</v>
      </c>
      <c r="JH51" s="86">
        <v>347.91252485089467</v>
      </c>
      <c r="JI51" s="86">
        <v>347.91252485089467</v>
      </c>
      <c r="JJ51" s="86">
        <v>347.91252485089467</v>
      </c>
      <c r="JK51" s="86">
        <v>347.91252485089467</v>
      </c>
      <c r="JL51" s="86">
        <v>347.91252485089467</v>
      </c>
      <c r="JM51" s="86">
        <v>298.21073558648112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397.6143141153081</v>
      </c>
      <c r="KJ51" s="86">
        <v>447.31610337972165</v>
      </c>
      <c r="KK51" s="86">
        <v>546.71968190854875</v>
      </c>
      <c r="KL51" s="86">
        <v>546.71968190854875</v>
      </c>
      <c r="KM51" s="86">
        <v>695.82504970178934</v>
      </c>
      <c r="KN51" s="86">
        <v>596.42147117296224</v>
      </c>
      <c r="KO51" s="86">
        <v>596.42147117296224</v>
      </c>
      <c r="KP51" s="86">
        <v>646.12326043737573</v>
      </c>
      <c r="KQ51" s="86">
        <v>695.82504970178934</v>
      </c>
      <c r="KR51" s="86">
        <v>894.63220675944331</v>
      </c>
      <c r="KS51" s="86">
        <v>994.0357852882704</v>
      </c>
      <c r="KT51" s="86">
        <v>1093.4393638170975</v>
      </c>
      <c r="KU51" s="86">
        <v>1043.7375745526838</v>
      </c>
      <c r="KV51" s="86">
        <v>944.3339960238568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</row>
    <row r="52" spans="1:373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100.80645161290322</v>
      </c>
    </row>
    <row r="53" spans="1:373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</row>
    <row r="54" spans="1:373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225.35879492349662</v>
      </c>
      <c r="LF54" s="86">
        <v>237.21978412999644</v>
      </c>
      <c r="LG54" s="86">
        <v>260.94176254299612</v>
      </c>
      <c r="LH54" s="86">
        <v>260.94176254299612</v>
      </c>
      <c r="LI54" s="86">
        <v>284.66374095599576</v>
      </c>
      <c r="LJ54" s="86">
        <v>272.80275174949594</v>
      </c>
      <c r="LK54" s="86">
        <v>260.94176254299612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</row>
    <row r="55" spans="1:373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</row>
    <row r="56" spans="1:373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</row>
    <row r="57" spans="1:373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569.49152542372883</v>
      </c>
      <c r="FK57" s="86">
        <v>555.93220338983053</v>
      </c>
      <c r="FL57" s="86">
        <v>501.69491525423723</v>
      </c>
      <c r="FM57" s="86">
        <v>406.77966101694915</v>
      </c>
      <c r="FN57" s="86">
        <v>393.22033898305085</v>
      </c>
      <c r="FO57" s="86">
        <v>366.1016949152542</v>
      </c>
      <c r="FP57" s="86">
        <v>325.42372881355931</v>
      </c>
      <c r="FQ57" s="86">
        <v>311.86440677966101</v>
      </c>
      <c r="FR57" s="86">
        <v>284.74576271186442</v>
      </c>
      <c r="FS57" s="86">
        <v>311.86440677966101</v>
      </c>
      <c r="FT57" s="86">
        <v>284.74576271186442</v>
      </c>
      <c r="FU57" s="86">
        <v>271.18644067796612</v>
      </c>
      <c r="FV57" s="86">
        <v>230.50847457627117</v>
      </c>
      <c r="FW57" s="86">
        <v>230.50847457627117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610.16949152542372</v>
      </c>
      <c r="LL57" s="86">
        <v>583.05084745762713</v>
      </c>
      <c r="LM57" s="86">
        <v>583.05084745762713</v>
      </c>
      <c r="LN57" s="86">
        <v>528.81355932203394</v>
      </c>
      <c r="LO57" s="86">
        <v>501.69491525423723</v>
      </c>
      <c r="LP57" s="86">
        <v>379.66101694915255</v>
      </c>
      <c r="LQ57" s="86">
        <v>393.22033898305085</v>
      </c>
      <c r="LR57" s="86">
        <v>338.9830508474576</v>
      </c>
      <c r="LS57" s="86">
        <v>338.9830508474576</v>
      </c>
      <c r="LT57" s="86">
        <v>338.9830508474576</v>
      </c>
      <c r="LU57" s="86">
        <v>311.86440677966101</v>
      </c>
      <c r="LV57" s="86">
        <v>311.86440677966101</v>
      </c>
      <c r="LW57" s="86">
        <v>162.71186440677965</v>
      </c>
      <c r="LX57" s="86">
        <v>149.15254237288136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</row>
    <row r="58" spans="1:373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</row>
    <row r="59" spans="1:373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</row>
    <row r="60" spans="1:373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</row>
    <row r="61" spans="1:373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336.61315380631794</v>
      </c>
      <c r="GC61" s="86">
        <v>336.61315380631794</v>
      </c>
      <c r="GD61" s="86">
        <v>336.61315380631794</v>
      </c>
      <c r="GE61" s="86">
        <v>362.50647332988086</v>
      </c>
      <c r="GF61" s="86">
        <v>388.39979285344384</v>
      </c>
      <c r="GG61" s="86">
        <v>388.39979285344384</v>
      </c>
      <c r="GH61" s="86">
        <v>414.29311237700671</v>
      </c>
      <c r="GI61" s="86">
        <v>336.61315380631794</v>
      </c>
      <c r="GJ61" s="86">
        <v>336.61315380631794</v>
      </c>
      <c r="GK61" s="86">
        <v>336.61315380631794</v>
      </c>
      <c r="GL61" s="86">
        <v>258.93319523562923</v>
      </c>
      <c r="GM61" s="86">
        <v>284.82651475919215</v>
      </c>
      <c r="GN61" s="86">
        <v>284.82651475919215</v>
      </c>
      <c r="GO61" s="86">
        <v>258.93319523562923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</row>
    <row r="62" spans="1:373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</row>
    <row r="63" spans="1:373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</row>
    <row r="64" spans="1:373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</row>
    <row r="65" spans="1:373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88.757396449704132</v>
      </c>
      <c r="JH65" s="86">
        <v>59.171597633136095</v>
      </c>
      <c r="JI65" s="86">
        <v>59.171597633136095</v>
      </c>
      <c r="JJ65" s="86">
        <v>88.757396449704132</v>
      </c>
      <c r="JK65" s="86">
        <v>118.34319526627219</v>
      </c>
      <c r="JL65" s="86">
        <v>118.34319526627219</v>
      </c>
      <c r="JM65" s="86">
        <v>118.34319526627219</v>
      </c>
      <c r="JN65" s="86">
        <v>118.34319526627219</v>
      </c>
      <c r="JO65" s="86">
        <v>147.92899408284023</v>
      </c>
      <c r="JP65" s="86">
        <v>147.92899408284023</v>
      </c>
      <c r="JQ65" s="86">
        <v>147.92899408284023</v>
      </c>
      <c r="JR65" s="86">
        <v>147.92899408284023</v>
      </c>
      <c r="JS65" s="86">
        <v>147.92899408284023</v>
      </c>
      <c r="JT65" s="86">
        <v>177.51479289940826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</row>
    <row r="66" spans="1:373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</row>
    <row r="67" spans="1:373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</row>
    <row r="68" spans="1:373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</row>
    <row r="69" spans="1:373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</row>
    <row r="70" spans="1:373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</row>
    <row r="71" spans="1:373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</row>
    <row r="72" spans="1:373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</row>
    <row r="73" spans="1:373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</row>
    <row r="74" spans="1:373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60.261535062169813</v>
      </c>
      <c r="AE74" s="86">
        <v>50.217945885141518</v>
      </c>
      <c r="AF74" s="86">
        <v>44.191792378924532</v>
      </c>
      <c r="AG74" s="86">
        <v>44.191792378924532</v>
      </c>
      <c r="AH74" s="86">
        <v>42.18307454351887</v>
      </c>
      <c r="AI74" s="86">
        <v>40.174356708113216</v>
      </c>
      <c r="AJ74" s="86">
        <v>36.156921037301892</v>
      </c>
      <c r="AK74" s="86">
        <v>36.156921037301892</v>
      </c>
      <c r="AL74" s="86">
        <v>36.156921037301892</v>
      </c>
      <c r="AM74" s="86">
        <v>34.14820320189623</v>
      </c>
      <c r="AN74" s="86">
        <v>34.14820320189623</v>
      </c>
      <c r="AO74" s="86">
        <v>36.156921037301892</v>
      </c>
      <c r="AP74" s="86">
        <v>30.130767531084906</v>
      </c>
      <c r="AQ74" s="86">
        <v>28.122049695679248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401.74356708113214</v>
      </c>
      <c r="FI74" s="86">
        <v>401.74356708113214</v>
      </c>
      <c r="FJ74" s="86">
        <v>423.83946327059436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492.13586967438681</v>
      </c>
      <c r="FT74" s="86">
        <v>516.24048369925481</v>
      </c>
      <c r="FU74" s="86">
        <v>562.44099391358498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162.70614466785852</v>
      </c>
      <c r="KE74" s="86">
        <v>162.70614466785852</v>
      </c>
      <c r="KF74" s="86">
        <v>148.64511982001889</v>
      </c>
      <c r="KG74" s="86">
        <v>154.67127332623585</v>
      </c>
      <c r="KH74" s="86">
        <v>166.72358033866982</v>
      </c>
      <c r="KI74" s="86">
        <v>202.8805013759717</v>
      </c>
      <c r="KJ74" s="86">
        <v>198.86306570516041</v>
      </c>
      <c r="KK74" s="86">
        <v>226.98511540083965</v>
      </c>
      <c r="KL74" s="86">
        <v>237.02870457786796</v>
      </c>
      <c r="KM74" s="86">
        <v>263.14203643814153</v>
      </c>
      <c r="KN74" s="86">
        <v>325.41228933571705</v>
      </c>
      <c r="KO74" s="86">
        <v>321.39485366490572</v>
      </c>
      <c r="KP74" s="86">
        <v>455.97894863708495</v>
      </c>
      <c r="KQ74" s="86">
        <v>554.40612257196233</v>
      </c>
      <c r="KR74" s="86">
        <v>660.86816784846235</v>
      </c>
      <c r="KS74" s="86">
        <v>711.08611373360384</v>
      </c>
      <c r="KT74" s="86">
        <v>799.46969849145296</v>
      </c>
      <c r="KU74" s="86">
        <v>990.29789285499066</v>
      </c>
      <c r="KV74" s="86">
        <v>1201.213265572585</v>
      </c>
      <c r="KW74" s="86">
        <v>1386.0153064299056</v>
      </c>
      <c r="KX74" s="86">
        <v>1550.7301689331698</v>
      </c>
      <c r="KY74" s="86">
        <v>1683.3055460699436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2727.8388204808871</v>
      </c>
      <c r="LE74" s="86">
        <v>2938.7541931984815</v>
      </c>
      <c r="LF74" s="86">
        <v>3079.364441676878</v>
      </c>
      <c r="LG74" s="86">
        <v>3061.2859811582266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2958.841371552538</v>
      </c>
      <c r="LN74" s="86">
        <v>2834.3008657573869</v>
      </c>
      <c r="LO74" s="86">
        <v>2844.3444549344154</v>
      </c>
      <c r="LP74" s="86">
        <v>2518.9321655986982</v>
      </c>
      <c r="LQ74" s="86">
        <v>2380.3306349557079</v>
      </c>
      <c r="LR74" s="86">
        <v>2040.8573207721513</v>
      </c>
      <c r="LS74" s="86">
        <v>1846.0116907378022</v>
      </c>
      <c r="LT74" s="86">
        <v>1629.0701645139909</v>
      </c>
      <c r="LU74" s="86">
        <v>1606.9742683245286</v>
      </c>
      <c r="LV74" s="86">
        <v>1359.9019745696323</v>
      </c>
      <c r="LW74" s="86">
        <v>1225.3178795974529</v>
      </c>
      <c r="LX74" s="86">
        <v>1102.7860916377076</v>
      </c>
      <c r="LY74" s="86">
        <v>996.32404636120759</v>
      </c>
      <c r="LZ74" s="86">
        <v>909.94917943876419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</row>
    <row r="75" spans="1:373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19.007070630274463</v>
      </c>
      <c r="AE75" s="86">
        <v>15.20565650421957</v>
      </c>
      <c r="AF75" s="86">
        <v>15.20565650421957</v>
      </c>
      <c r="AG75" s="86">
        <v>15.20565650421957</v>
      </c>
      <c r="AH75" s="86">
        <v>7.6028282521097852</v>
      </c>
      <c r="AI75" s="86">
        <v>7.6028282521097852</v>
      </c>
      <c r="AJ75" s="86">
        <v>7.6028282521097852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7.6028282521097852</v>
      </c>
      <c r="EX75" s="86">
        <v>11.404242378164676</v>
      </c>
      <c r="EY75" s="86">
        <v>22.808484756329353</v>
      </c>
      <c r="EZ75" s="86">
        <v>49.4183836387136</v>
      </c>
      <c r="FA75" s="86">
        <v>79.82969664715273</v>
      </c>
      <c r="FB75" s="86">
        <v>79.82969664715273</v>
      </c>
      <c r="FC75" s="86">
        <v>83.631110773207638</v>
      </c>
      <c r="FD75" s="86">
        <v>121.64525203375656</v>
      </c>
      <c r="FE75" s="86">
        <v>167.26222154641528</v>
      </c>
      <c r="FF75" s="86">
        <v>193.87212042879952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</row>
    <row r="76" spans="1:373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</row>
    <row r="77" spans="1:373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1674.388064057199</v>
      </c>
      <c r="LJ77" s="86">
        <v>1670.7401597782075</v>
      </c>
      <c r="LK77" s="86">
        <v>1678.0359683361908</v>
      </c>
      <c r="LL77" s="86">
        <v>1659.796446941232</v>
      </c>
      <c r="LM77" s="86">
        <v>1612.37369131434</v>
      </c>
      <c r="LN77" s="86">
        <v>1597.7820741983733</v>
      </c>
      <c r="LO77" s="86">
        <v>1612.37369131434</v>
      </c>
      <c r="LP77" s="86">
        <v>1451.8659030387043</v>
      </c>
      <c r="LQ77" s="86">
        <v>1327.8371575529859</v>
      </c>
      <c r="LR77" s="86">
        <v>1229.3437420202094</v>
      </c>
      <c r="LS77" s="86">
        <v>1043.3006237916318</v>
      </c>
      <c r="LT77" s="86">
        <v>1028.7090066756648</v>
      </c>
      <c r="LU77" s="86">
        <v>1010.4694852807062</v>
      </c>
      <c r="LV77" s="86">
        <v>882.7928355159961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</row>
    <row r="78" spans="1:373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581.34946731553339</v>
      </c>
      <c r="KS78" s="86">
        <v>631.3297382612127</v>
      </c>
      <c r="KT78" s="86">
        <v>731.29028015257131</v>
      </c>
      <c r="KU78" s="86">
        <v>825.98974089175317</v>
      </c>
      <c r="KV78" s="86">
        <v>915.4281204787585</v>
      </c>
      <c r="KW78" s="86">
        <v>931.21136393528866</v>
      </c>
      <c r="KX78" s="86">
        <v>1049.585689859266</v>
      </c>
      <c r="KY78" s="86">
        <v>1125.8713665658292</v>
      </c>
      <c r="KZ78" s="86">
        <v>1175.8516375115087</v>
      </c>
      <c r="LA78" s="86">
        <v>1270.5510982506905</v>
      </c>
      <c r="LB78" s="86">
        <v>1394.1865053268446</v>
      </c>
      <c r="LC78" s="86">
        <v>1494.1470472182034</v>
      </c>
      <c r="LD78" s="86">
        <v>1617.7824542943576</v>
      </c>
      <c r="LE78" s="86">
        <v>1754.5705642509538</v>
      </c>
      <c r="LF78" s="86">
        <v>1754.5705642509538</v>
      </c>
      <c r="LG78" s="86">
        <v>1736.1567802183349</v>
      </c>
      <c r="LH78" s="86">
        <v>1859.7921872944889</v>
      </c>
      <c r="LI78" s="86">
        <v>1870.3143495988427</v>
      </c>
      <c r="LJ78" s="86">
        <v>1833.4867815336049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</row>
    <row r="79" spans="1:373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</row>
    <row r="80" spans="1:373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9.0477267586518888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19.052424616776573</v>
      </c>
      <c r="FA80" s="86">
        <v>20.966366815722164</v>
      </c>
      <c r="FB80" s="86">
        <v>21.575348424477578</v>
      </c>
      <c r="FC80" s="86">
        <v>22.880309014667759</v>
      </c>
      <c r="FD80" s="86">
        <v>25.49023019504811</v>
      </c>
      <c r="FE80" s="86">
        <v>27.491169766673046</v>
      </c>
      <c r="FF80" s="86">
        <v>28.535138238825187</v>
      </c>
      <c r="FG80" s="86">
        <v>28.709132984183881</v>
      </c>
      <c r="FH80" s="86">
        <v>29.318114592939292</v>
      </c>
      <c r="FI80" s="86">
        <v>29.492109338297986</v>
      </c>
      <c r="FJ80" s="86">
        <v>29.666104083656673</v>
      </c>
      <c r="FK80" s="86">
        <v>30.101090947053397</v>
      </c>
      <c r="FL80" s="86">
        <v>30.188088319732742</v>
      </c>
      <c r="FM80" s="86">
        <v>29.492109338297986</v>
      </c>
      <c r="FN80" s="86">
        <v>28.970125102221914</v>
      </c>
      <c r="FO80" s="86">
        <v>29.231117220259947</v>
      </c>
      <c r="FP80" s="86">
        <v>29.579106710977332</v>
      </c>
      <c r="FQ80" s="86">
        <v>28.796130356863223</v>
      </c>
      <c r="FR80" s="86">
        <v>27.230177648635014</v>
      </c>
      <c r="FS80" s="86">
        <v>25.142240704330728</v>
      </c>
      <c r="FT80" s="86">
        <v>23.054303760026446</v>
      </c>
      <c r="FU80" s="86">
        <v>21.575348424477578</v>
      </c>
      <c r="FV80" s="86">
        <v>19.748403598211333</v>
      </c>
      <c r="FW80" s="86">
        <v>19.574408852852645</v>
      </c>
      <c r="FX80" s="86">
        <v>18.443443008021156</v>
      </c>
      <c r="FY80" s="86">
        <v>17.921458771945087</v>
      </c>
      <c r="FZ80" s="86">
        <v>16.094513945678841</v>
      </c>
      <c r="GA80" s="86">
        <v>14.615558610129973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5.2198423607607047</v>
      </c>
      <c r="HD80" s="86">
        <v>5.3068397334400501</v>
      </c>
      <c r="HE80" s="86">
        <v>4.9588502427226695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7.3077793050649866</v>
      </c>
      <c r="HR80" s="86">
        <v>7.4817740504236774</v>
      </c>
      <c r="HS80" s="86">
        <v>7.3077793050649866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14.963548100847355</v>
      </c>
      <c r="IK80" s="86">
        <v>14.52856123745063</v>
      </c>
      <c r="IL80" s="86">
        <v>13.919579628695214</v>
      </c>
      <c r="IM80" s="86">
        <v>13.310598019939798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10.09169523080403</v>
      </c>
      <c r="JU80" s="86">
        <v>10.787674212238789</v>
      </c>
      <c r="JV80" s="86">
        <v>11.657647939032241</v>
      </c>
      <c r="JW80" s="86">
        <v>12.701616411184382</v>
      </c>
      <c r="JX80" s="86">
        <v>13.658587510657178</v>
      </c>
      <c r="JY80" s="86">
        <v>14.354566492091941</v>
      </c>
      <c r="JZ80" s="86">
        <v>15.833521827640805</v>
      </c>
      <c r="KA80" s="86">
        <v>16.268508691037532</v>
      </c>
      <c r="KB80" s="86">
        <v>16.703495554434255</v>
      </c>
      <c r="KC80" s="86">
        <v>16.442503436396219</v>
      </c>
      <c r="KD80" s="86">
        <v>16.790492927113601</v>
      </c>
      <c r="KE80" s="86">
        <v>17.399474535869018</v>
      </c>
      <c r="KF80" s="86">
        <v>18.530440380700501</v>
      </c>
      <c r="KG80" s="86">
        <v>19.226419362135264</v>
      </c>
      <c r="KH80" s="86">
        <v>19.661406225531987</v>
      </c>
      <c r="KI80" s="86">
        <v>20.183390461608059</v>
      </c>
      <c r="KJ80" s="86">
        <v>19.052424616776573</v>
      </c>
      <c r="KK80" s="86">
        <v>19.400414107493951</v>
      </c>
      <c r="KL80" s="86">
        <v>18.878429871417882</v>
      </c>
      <c r="KM80" s="86">
        <v>18.704435126059195</v>
      </c>
      <c r="KN80" s="86">
        <v>17.834461399265741</v>
      </c>
      <c r="KO80" s="86">
        <v>17.660466653907051</v>
      </c>
      <c r="KP80" s="86">
        <v>17.573469281227705</v>
      </c>
      <c r="KQ80" s="86">
        <v>18.269448262662468</v>
      </c>
      <c r="KR80" s="86">
        <v>19.052424616776573</v>
      </c>
      <c r="KS80" s="86">
        <v>18.61743775337985</v>
      </c>
      <c r="KT80" s="86">
        <v>17.921458771945087</v>
      </c>
      <c r="KU80" s="86">
        <v>17.138482417830982</v>
      </c>
      <c r="KV80" s="86">
        <v>16.442503436396219</v>
      </c>
      <c r="KW80" s="86">
        <v>15.833521827640805</v>
      </c>
      <c r="KX80" s="86">
        <v>16.790492927113601</v>
      </c>
      <c r="KY80" s="86">
        <v>16.268508691037532</v>
      </c>
      <c r="KZ80" s="86">
        <v>16.442503436396219</v>
      </c>
      <c r="LA80" s="86">
        <v>16.094513945678841</v>
      </c>
      <c r="LB80" s="86">
        <v>16.703495554434255</v>
      </c>
      <c r="LC80" s="86">
        <v>16.442503436396219</v>
      </c>
      <c r="LD80" s="86">
        <v>16.703495554434255</v>
      </c>
      <c r="LE80" s="86">
        <v>16.442503436396219</v>
      </c>
      <c r="LF80" s="86">
        <v>15.659527082282116</v>
      </c>
      <c r="LG80" s="86">
        <v>14.789553355488666</v>
      </c>
      <c r="LH80" s="86">
        <v>15.311537591564734</v>
      </c>
      <c r="LI80" s="86">
        <v>15.572529709602769</v>
      </c>
      <c r="LJ80" s="86">
        <v>15.050545473526698</v>
      </c>
      <c r="LK80" s="86">
        <v>14.267569119412594</v>
      </c>
      <c r="LL80" s="86">
        <v>13.832582256015867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10.352687348842064</v>
      </c>
      <c r="LS80" s="86">
        <v>9.8307031127659936</v>
      </c>
      <c r="LT80" s="86">
        <v>9.5697109947279593</v>
      </c>
      <c r="LU80" s="86">
        <v>9.8307031127659936</v>
      </c>
      <c r="LV80" s="86">
        <v>8.1777530318584368</v>
      </c>
      <c r="LW80" s="86">
        <v>6.8727924416682615</v>
      </c>
      <c r="LX80" s="86">
        <v>6.3508082055921911</v>
      </c>
      <c r="LY80" s="86">
        <v>6.0028187148748104</v>
      </c>
      <c r="LZ80" s="86">
        <v>5.1328449880813602</v>
      </c>
      <c r="MA80" s="86">
        <v>4.7848554973639796</v>
      </c>
      <c r="MB80" s="86">
        <v>4.0888765159292184</v>
      </c>
      <c r="MC80" s="86">
        <v>3.7408870252118387</v>
      </c>
      <c r="MD80" s="86">
        <v>3.3059001618151131</v>
      </c>
      <c r="ME80" s="86">
        <v>2.870913298418388</v>
      </c>
      <c r="MF80" s="86">
        <v>2.3489290623423171</v>
      </c>
      <c r="MG80" s="86">
        <v>2.1749343169836273</v>
      </c>
      <c r="MH80" s="86">
        <v>2.000939571624937</v>
      </c>
      <c r="MI80" s="86">
        <v>1.6529500809075566</v>
      </c>
      <c r="MJ80" s="86">
        <v>1.6529500809075566</v>
      </c>
      <c r="MK80" s="86">
        <v>1.5659527082282114</v>
      </c>
      <c r="ML80" s="86">
        <v>1.9139421989455918</v>
      </c>
      <c r="MM80" s="86">
        <v>1.8269448262662467</v>
      </c>
      <c r="MN80" s="86">
        <v>2.000939571624937</v>
      </c>
      <c r="MO80" s="86">
        <v>2.000939571624937</v>
      </c>
      <c r="MP80" s="86">
        <v>1.9139421989455918</v>
      </c>
      <c r="MQ80" s="86">
        <v>1.5659527082282114</v>
      </c>
      <c r="MR80" s="86">
        <v>1.8269448262662467</v>
      </c>
      <c r="MS80" s="86">
        <v>2.000939571624937</v>
      </c>
      <c r="MT80" s="86">
        <v>2.000939571624937</v>
      </c>
      <c r="MU80" s="86">
        <v>1.8269448262662467</v>
      </c>
      <c r="MV80" s="86">
        <v>1.7399474535869017</v>
      </c>
      <c r="MW80" s="86">
        <v>1.9139421989455918</v>
      </c>
      <c r="MX80" s="86">
        <v>2.0879369443042819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2.2619316896629722</v>
      </c>
      <c r="NE80" s="86">
        <v>2.2619316896629722</v>
      </c>
      <c r="NF80" s="86">
        <v>2.3489290623423171</v>
      </c>
      <c r="NG80" s="86">
        <v>2.4359264350216625</v>
      </c>
      <c r="NH80" s="86">
        <v>2.4359264350216625</v>
      </c>
      <c r="NI80" s="86">
        <v>2.6969185530596973</v>
      </c>
    </row>
    <row r="81" spans="1:373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</row>
    <row r="82" spans="1:373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</row>
    <row r="83" spans="1:373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69.4597922520759</v>
      </c>
      <c r="O83" s="86">
        <v>78.931582104631701</v>
      </c>
      <c r="P83" s="86">
        <v>85.24610867300224</v>
      </c>
      <c r="Q83" s="86">
        <v>88.403371957187503</v>
      </c>
      <c r="R83" s="86">
        <v>101.03242509392858</v>
      </c>
      <c r="S83" s="86">
        <v>104.18968837811386</v>
      </c>
      <c r="T83" s="86">
        <v>104.18968837811386</v>
      </c>
      <c r="U83" s="86">
        <v>110.50421494648438</v>
      </c>
      <c r="V83" s="86">
        <v>104.18968837811386</v>
      </c>
      <c r="W83" s="86">
        <v>110.50421494648438</v>
      </c>
      <c r="X83" s="86">
        <v>116.81874151485492</v>
      </c>
      <c r="Y83" s="86">
        <v>113.66147823066966</v>
      </c>
      <c r="Z83" s="86">
        <v>107.34695166229912</v>
      </c>
      <c r="AA83" s="86">
        <v>101.03242509392858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969.27982824487731</v>
      </c>
      <c r="FO83" s="86">
        <v>962.9653016765069</v>
      </c>
      <c r="FP83" s="86">
        <v>940.86445868720989</v>
      </c>
      <c r="FQ83" s="86">
        <v>902.97729927698663</v>
      </c>
      <c r="FR83" s="86">
        <v>937.70719540302457</v>
      </c>
      <c r="FS83" s="86">
        <v>937.70719540302457</v>
      </c>
      <c r="FT83" s="86">
        <v>928.23540555046895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249.42379945063621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258.89558930319203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615.66634041612724</v>
      </c>
      <c r="LB83" s="86">
        <v>599.88002399520099</v>
      </c>
      <c r="LC83" s="86">
        <v>609.35181384775683</v>
      </c>
      <c r="LD83" s="86">
        <v>609.35181384775683</v>
      </c>
      <c r="LE83" s="86">
        <v>637.76718340542425</v>
      </c>
      <c r="LF83" s="86">
        <v>621.98086698449788</v>
      </c>
      <c r="LG83" s="86">
        <v>609.35181384775683</v>
      </c>
      <c r="LH83" s="86">
        <v>599.88002399520099</v>
      </c>
      <c r="LI83" s="86">
        <v>577.77918100590409</v>
      </c>
      <c r="LJ83" s="86">
        <v>539.89202159568083</v>
      </c>
      <c r="LK83" s="86">
        <v>520.94844189056926</v>
      </c>
      <c r="LL83" s="86">
        <v>517.79117860638405</v>
      </c>
      <c r="LM83" s="86">
        <v>502.00486218545768</v>
      </c>
      <c r="LN83" s="86">
        <v>470.43222934360494</v>
      </c>
      <c r="LO83" s="86">
        <v>438.85959650175226</v>
      </c>
      <c r="LP83" s="86">
        <v>416.75875351245543</v>
      </c>
      <c r="LQ83" s="86">
        <v>382.02885738641749</v>
      </c>
      <c r="LR83" s="86">
        <v>337.8271714078237</v>
      </c>
      <c r="LS83" s="86">
        <v>287.31095886085939</v>
      </c>
      <c r="LT83" s="86">
        <v>271.52464243993307</v>
      </c>
      <c r="LU83" s="86">
        <v>249.42379945063621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</row>
    <row r="84" spans="1:373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111.09182433605277</v>
      </c>
      <c r="M84" s="86">
        <v>114.56344384655442</v>
      </c>
      <c r="N84" s="86">
        <v>124.97830237805935</v>
      </c>
      <c r="O84" s="86">
        <v>131.92154139906265</v>
      </c>
      <c r="P84" s="86">
        <v>149.27963895157089</v>
      </c>
      <c r="Q84" s="86">
        <v>152.75125846207254</v>
      </c>
      <c r="R84" s="86">
        <v>187.46745356708905</v>
      </c>
      <c r="S84" s="86">
        <v>187.46745356708905</v>
      </c>
      <c r="T84" s="86">
        <v>190.93907307759071</v>
      </c>
      <c r="U84" s="86">
        <v>194.41069258809236</v>
      </c>
      <c r="V84" s="86">
        <v>243.0133657351154</v>
      </c>
      <c r="W84" s="86">
        <v>256.89984377712204</v>
      </c>
      <c r="X84" s="86">
        <v>229.12688769310884</v>
      </c>
      <c r="Y84" s="86">
        <v>218.71202916160388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131.92154139906265</v>
      </c>
      <c r="EU84" s="86">
        <v>135.3931609095643</v>
      </c>
      <c r="EV84" s="86">
        <v>177.05259503558409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614.47665335879185</v>
      </c>
      <c r="FG84" s="86">
        <v>649.19284846380833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611.00503384829017</v>
      </c>
      <c r="FU84" s="86">
        <v>572.81721923277212</v>
      </c>
      <c r="FV84" s="86">
        <v>548.51588265926057</v>
      </c>
      <c r="FW84" s="86">
        <v>531.15778510675239</v>
      </c>
      <c r="FX84" s="86">
        <v>527.68616559625059</v>
      </c>
      <c r="FY84" s="86">
        <v>479.08349244922761</v>
      </c>
      <c r="FZ84" s="86">
        <v>472.1402534282243</v>
      </c>
      <c r="GA84" s="86">
        <v>451.31053636521438</v>
      </c>
      <c r="GB84" s="86">
        <v>430.48081930220445</v>
      </c>
      <c r="GC84" s="86">
        <v>413.12272174969627</v>
      </c>
      <c r="GD84" s="86">
        <v>402.70786321819128</v>
      </c>
      <c r="GE84" s="86">
        <v>388.82138517618472</v>
      </c>
      <c r="GF84" s="86">
        <v>399.23624370768965</v>
      </c>
      <c r="GG84" s="86">
        <v>395.76462419718797</v>
      </c>
      <c r="GH84" s="86">
        <v>378.40652664467973</v>
      </c>
      <c r="GI84" s="86">
        <v>361.04842909217149</v>
      </c>
      <c r="GJ84" s="86">
        <v>357.57680958166981</v>
      </c>
      <c r="GK84" s="86">
        <v>333.27547300815831</v>
      </c>
      <c r="GL84" s="86">
        <v>322.86061447665338</v>
      </c>
      <c r="GM84" s="86">
        <v>329.80385349765669</v>
      </c>
      <c r="GN84" s="86">
        <v>305.50251692414508</v>
      </c>
      <c r="GO84" s="86">
        <v>281.20118035063359</v>
      </c>
      <c r="GP84" s="86">
        <v>256.89984377712204</v>
      </c>
      <c r="GQ84" s="86">
        <v>246.48498524561705</v>
      </c>
      <c r="GR84" s="86">
        <v>229.12688769310884</v>
      </c>
      <c r="GS84" s="86">
        <v>211.7687901406006</v>
      </c>
      <c r="GT84" s="86">
        <v>201.35393160909564</v>
      </c>
      <c r="GU84" s="86">
        <v>197.88231209859399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749.86981426835621</v>
      </c>
      <c r="KL84" s="86">
        <v>753.34143377885789</v>
      </c>
      <c r="KM84" s="86">
        <v>749.86981426835621</v>
      </c>
      <c r="KN84" s="86">
        <v>763.75629231036282</v>
      </c>
      <c r="KO84" s="86">
        <v>704.73876063183479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725.56847769484466</v>
      </c>
      <c r="KY84" s="86">
        <v>676.96580454782156</v>
      </c>
      <c r="KZ84" s="86">
        <v>652.66446797431001</v>
      </c>
      <c r="LA84" s="86">
        <v>638.7779899323034</v>
      </c>
      <c r="LB84" s="86">
        <v>583.23207776427705</v>
      </c>
      <c r="LC84" s="86">
        <v>583.23207776427705</v>
      </c>
      <c r="LD84" s="86">
        <v>593.64693629578198</v>
      </c>
      <c r="LE84" s="86">
        <v>583.23207776427705</v>
      </c>
      <c r="LF84" s="86">
        <v>600.59017531678523</v>
      </c>
      <c r="LG84" s="86">
        <v>600.59017531678523</v>
      </c>
      <c r="LH84" s="86">
        <v>586.70369727477873</v>
      </c>
      <c r="LI84" s="86">
        <v>524.21454608574902</v>
      </c>
      <c r="LJ84" s="86">
        <v>527.68616559625059</v>
      </c>
      <c r="LK84" s="86">
        <v>499.91320951223742</v>
      </c>
      <c r="LL84" s="86">
        <v>461.72539489671931</v>
      </c>
      <c r="LM84" s="86">
        <v>440.89567783370939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</row>
    <row r="85" spans="1:373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252.78058645096056</v>
      </c>
      <c r="FK85" s="86">
        <v>252.78058645096056</v>
      </c>
      <c r="FL85" s="86">
        <v>252.78058645096056</v>
      </c>
      <c r="FM85" s="86">
        <v>294.9106841927873</v>
      </c>
      <c r="FN85" s="86">
        <v>278.05864509605658</v>
      </c>
      <c r="FO85" s="86">
        <v>261.20660599932592</v>
      </c>
      <c r="FP85" s="86">
        <v>219.07650825749914</v>
      </c>
      <c r="FQ85" s="86">
        <v>210.65048870913384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</row>
    <row r="86" spans="1:373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342.88163440245728</v>
      </c>
      <c r="EY86" s="86">
        <v>371.45510393599545</v>
      </c>
      <c r="EZ86" s="86">
        <v>414.3153082363026</v>
      </c>
      <c r="FA86" s="86">
        <v>421.45867561968709</v>
      </c>
      <c r="FB86" s="86">
        <v>428.60204300307163</v>
      </c>
      <c r="FC86" s="86">
        <v>464.31887991999429</v>
      </c>
      <c r="FD86" s="86">
        <v>510.75076791199371</v>
      </c>
      <c r="FE86" s="86">
        <v>535.75255375383961</v>
      </c>
      <c r="FF86" s="86">
        <v>550.03928852060858</v>
      </c>
      <c r="FG86" s="86">
        <v>575.04107436245454</v>
      </c>
      <c r="FH86" s="86">
        <v>578.61275805414675</v>
      </c>
      <c r="FI86" s="86">
        <v>560.75433959568534</v>
      </c>
      <c r="FJ86" s="86">
        <v>589.32780912922351</v>
      </c>
      <c r="FK86" s="86">
        <v>557.18265590399312</v>
      </c>
      <c r="FL86" s="86">
        <v>557.18265590399312</v>
      </c>
      <c r="FM86" s="86">
        <v>535.75255375383961</v>
      </c>
      <c r="FN86" s="86">
        <v>532.18087006214728</v>
      </c>
      <c r="FO86" s="86">
        <v>525.03750267876273</v>
      </c>
      <c r="FP86" s="86">
        <v>521.46581898707052</v>
      </c>
      <c r="FQ86" s="86">
        <v>475.0339309950711</v>
      </c>
      <c r="FR86" s="86">
        <v>439.31709407814839</v>
      </c>
      <c r="FS86" s="86">
        <v>407.17194085291806</v>
      </c>
      <c r="FT86" s="86">
        <v>378.59847131937994</v>
      </c>
      <c r="FU86" s="86">
        <v>339.30995071076507</v>
      </c>
      <c r="FV86" s="86">
        <v>325.02321594399598</v>
      </c>
      <c r="FW86" s="86">
        <v>339.30995071076507</v>
      </c>
      <c r="FX86" s="86">
        <v>314.30816486891922</v>
      </c>
      <c r="FY86" s="86">
        <v>300.02143010215019</v>
      </c>
      <c r="FZ86" s="86">
        <v>307.16479748553468</v>
      </c>
      <c r="GA86" s="86">
        <v>325.02321594399598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203.58597042645903</v>
      </c>
      <c r="IZ86" s="86">
        <v>203.58597042645903</v>
      </c>
      <c r="JA86" s="86">
        <v>217.87270519322811</v>
      </c>
      <c r="JB86" s="86">
        <v>214.30102150153581</v>
      </c>
      <c r="JC86" s="86">
        <v>228.5877562683049</v>
      </c>
      <c r="JD86" s="86">
        <v>232.15943995999714</v>
      </c>
      <c r="JE86" s="86">
        <v>246.4461747267662</v>
      </c>
      <c r="JF86" s="86">
        <v>253.58954211015072</v>
      </c>
      <c r="JG86" s="86">
        <v>253.58954211015072</v>
      </c>
      <c r="JH86" s="86">
        <v>267.8762768769198</v>
      </c>
      <c r="JI86" s="86">
        <v>292.87806271876559</v>
      </c>
      <c r="JJ86" s="86">
        <v>300.02143010215019</v>
      </c>
      <c r="JK86" s="86">
        <v>310.73648117722695</v>
      </c>
      <c r="JL86" s="86">
        <v>317.87984856061149</v>
      </c>
      <c r="JM86" s="86">
        <v>367.88342024430318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664.33316665476104</v>
      </c>
      <c r="KJ86" s="86">
        <v>682.19158511322235</v>
      </c>
      <c r="KK86" s="86">
        <v>671.47653403814559</v>
      </c>
      <c r="KL86" s="86">
        <v>632.18801342953066</v>
      </c>
      <c r="KM86" s="86">
        <v>610.75791127937714</v>
      </c>
      <c r="KN86" s="86">
        <v>632.18801342953066</v>
      </c>
      <c r="KO86" s="86">
        <v>642.90306450460741</v>
      </c>
      <c r="KP86" s="86">
        <v>664.33316665476104</v>
      </c>
      <c r="KQ86" s="86">
        <v>689.33495249660689</v>
      </c>
      <c r="KR86" s="86">
        <v>678.61990142153013</v>
      </c>
      <c r="KS86" s="86">
        <v>703.62168726337586</v>
      </c>
      <c r="KT86" s="86">
        <v>685.76326880491456</v>
      </c>
      <c r="KU86" s="86">
        <v>653.61811557968429</v>
      </c>
      <c r="KV86" s="86">
        <v>639.3313808129152</v>
      </c>
      <c r="KW86" s="86">
        <v>596.47117651260805</v>
      </c>
      <c r="KX86" s="86">
        <v>571.46939067076221</v>
      </c>
      <c r="KY86" s="86">
        <v>610.75791127937714</v>
      </c>
      <c r="KZ86" s="86">
        <v>628.61632973783844</v>
      </c>
      <c r="LA86" s="86">
        <v>600.04286020430038</v>
      </c>
      <c r="LB86" s="86">
        <v>532.18087006214728</v>
      </c>
      <c r="LC86" s="86">
        <v>496.46403314522468</v>
      </c>
      <c r="LD86" s="86">
        <v>453.60382884491753</v>
      </c>
      <c r="LE86" s="86">
        <v>464.31887991999429</v>
      </c>
      <c r="LF86" s="86">
        <v>460.74719622830202</v>
      </c>
      <c r="LG86" s="86">
        <v>442.88877776984066</v>
      </c>
      <c r="LH86" s="86">
        <v>396.4568897778413</v>
      </c>
      <c r="LI86" s="86">
        <v>400.02857346953351</v>
      </c>
      <c r="LJ86" s="86">
        <v>371.45510393599545</v>
      </c>
      <c r="LK86" s="86">
        <v>364.31173655261091</v>
      </c>
      <c r="LL86" s="86">
        <v>335.73826701907279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</row>
    <row r="87" spans="1:373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393.72066023926101</v>
      </c>
      <c r="JS87" s="86">
        <v>449.24536873454144</v>
      </c>
      <c r="JT87" s="86">
        <v>469.4361718237343</v>
      </c>
      <c r="JU87" s="86">
        <v>459.34077027913787</v>
      </c>
      <c r="JV87" s="86">
        <v>479.53157336833073</v>
      </c>
      <c r="JW87" s="86">
        <v>489.62697491292715</v>
      </c>
      <c r="JX87" s="86">
        <v>519.91317954671649</v>
      </c>
      <c r="JY87" s="86">
        <v>555.24708495280402</v>
      </c>
      <c r="JZ87" s="86">
        <v>575.43788804199687</v>
      </c>
      <c r="KA87" s="86">
        <v>580.48558881429506</v>
      </c>
      <c r="KB87" s="86">
        <v>540.10398263590935</v>
      </c>
      <c r="KC87" s="86">
        <v>530.00858109131286</v>
      </c>
      <c r="KD87" s="86">
        <v>535.05628186361105</v>
      </c>
      <c r="KE87" s="86">
        <v>580.48558881429506</v>
      </c>
      <c r="KF87" s="86">
        <v>565.3424864974005</v>
      </c>
      <c r="KG87" s="86">
        <v>514.86547877441819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595.62869113118973</v>
      </c>
      <c r="KR87" s="86">
        <v>620.86719499268077</v>
      </c>
      <c r="KS87" s="86">
        <v>666.29650194336477</v>
      </c>
      <c r="KT87" s="86">
        <v>691.53500580485593</v>
      </c>
      <c r="KU87" s="86">
        <v>721.82121043864515</v>
      </c>
      <c r="KV87" s="86">
        <v>696.58270657715411</v>
      </c>
      <c r="KW87" s="86">
        <v>691.53500580485593</v>
      </c>
      <c r="KX87" s="86">
        <v>691.53500580485593</v>
      </c>
      <c r="KY87" s="86">
        <v>691.53500580485593</v>
      </c>
      <c r="KZ87" s="86">
        <v>691.53500580485593</v>
      </c>
      <c r="LA87" s="86">
        <v>666.29650194336477</v>
      </c>
      <c r="LB87" s="86">
        <v>671.34420271566307</v>
      </c>
      <c r="LC87" s="86">
        <v>641.05799808187373</v>
      </c>
      <c r="LD87" s="86">
        <v>615.81949422038258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</row>
    <row r="88" spans="1:373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179.83215665378981</v>
      </c>
      <c r="GI88" s="86">
        <v>142.08960525731541</v>
      </c>
      <c r="GJ88" s="86">
        <v>139.86945517516983</v>
      </c>
      <c r="GK88" s="86">
        <v>124.32840460015098</v>
      </c>
      <c r="GL88" s="86">
        <v>104.347053860841</v>
      </c>
      <c r="GM88" s="86">
        <v>95.466453532258782</v>
      </c>
      <c r="GN88" s="86">
        <v>99.906753696549899</v>
      </c>
      <c r="GO88" s="86">
        <v>82.145553039385462</v>
      </c>
      <c r="GP88" s="86">
        <v>91.026153367967666</v>
      </c>
      <c r="GQ88" s="86">
        <v>144.30975533946093</v>
      </c>
      <c r="GR88" s="86">
        <v>142.08960525731541</v>
      </c>
      <c r="GS88" s="86">
        <v>130.98885484658763</v>
      </c>
      <c r="GT88" s="86">
        <v>162.07095599662537</v>
      </c>
      <c r="GU88" s="86">
        <v>162.07095599662537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</row>
    <row r="89" spans="1:373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317.54672473235348</v>
      </c>
      <c r="GC89" s="86">
        <v>317.54672473235348</v>
      </c>
      <c r="GD89" s="86">
        <v>317.54672473235348</v>
      </c>
      <c r="GE89" s="86">
        <v>317.54672473235348</v>
      </c>
      <c r="GF89" s="86">
        <v>317.54672473235348</v>
      </c>
      <c r="GG89" s="86">
        <v>281.25567047722734</v>
      </c>
      <c r="GH89" s="86">
        <v>290.3284340410089</v>
      </c>
      <c r="GI89" s="86">
        <v>226.81908909453819</v>
      </c>
      <c r="GJ89" s="86">
        <v>226.81908909453819</v>
      </c>
      <c r="GK89" s="86">
        <v>217.74632553075668</v>
      </c>
      <c r="GL89" s="86">
        <v>154.23698058428596</v>
      </c>
      <c r="GM89" s="86">
        <v>145.16421702050445</v>
      </c>
      <c r="GN89" s="86">
        <v>127.0186898929414</v>
      </c>
      <c r="GO89" s="86">
        <v>117.94592632915987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</row>
    <row r="90" spans="1:373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</row>
    <row r="91" spans="1:373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683.16720797401729</v>
      </c>
      <c r="FG91" s="86">
        <v>683.16720797401729</v>
      </c>
      <c r="FH91" s="86">
        <v>724.23190353529696</v>
      </c>
      <c r="FI91" s="86">
        <v>798.89498637398731</v>
      </c>
      <c r="FJ91" s="86">
        <v>854.89229850300512</v>
      </c>
      <c r="FK91" s="86">
        <v>903.42330234815392</v>
      </c>
      <c r="FL91" s="86">
        <v>884.7575316384814</v>
      </c>
      <c r="FM91" s="86">
        <v>907.15645649008854</v>
      </c>
      <c r="FN91" s="86">
        <v>922.08907305782657</v>
      </c>
      <c r="FO91" s="86">
        <v>963.15376861910636</v>
      </c>
      <c r="FP91" s="86">
        <v>959.42061447717185</v>
      </c>
      <c r="FQ91" s="86">
        <v>929.55538134169547</v>
      </c>
      <c r="FR91" s="86">
        <v>955.68746033523735</v>
      </c>
      <c r="FS91" s="86">
        <v>899.69014820621942</v>
      </c>
      <c r="FT91" s="86">
        <v>922.08907305782657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664.50143726434464</v>
      </c>
      <c r="GA91" s="86">
        <v>615.97043341919596</v>
      </c>
      <c r="GB91" s="86">
        <v>571.17258371598166</v>
      </c>
      <c r="GC91" s="86">
        <v>462.91111359988054</v>
      </c>
      <c r="GD91" s="86">
        <v>444.24534289020795</v>
      </c>
      <c r="GE91" s="86">
        <v>459.17795945794603</v>
      </c>
      <c r="GF91" s="86">
        <v>395.71433904505921</v>
      </c>
      <c r="GG91" s="86">
        <v>377.04856833538656</v>
      </c>
      <c r="GH91" s="86">
        <v>306.11863963863067</v>
      </c>
      <c r="GI91" s="86">
        <v>276.25340650315451</v>
      </c>
      <c r="GJ91" s="86">
        <v>272.52025236122</v>
      </c>
      <c r="GK91" s="86">
        <v>283.71971478702358</v>
      </c>
      <c r="GL91" s="86">
        <v>272.52025236122</v>
      </c>
      <c r="GM91" s="86">
        <v>253.85448165154739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253.85448165154739</v>
      </c>
      <c r="IK91" s="86">
        <v>276.25340650315451</v>
      </c>
      <c r="IL91" s="86">
        <v>283.71971478702358</v>
      </c>
      <c r="IM91" s="86">
        <v>287.45286892895808</v>
      </c>
      <c r="IN91" s="86">
        <v>283.71971478702358</v>
      </c>
      <c r="IO91" s="86">
        <v>287.45286892895808</v>
      </c>
      <c r="IP91" s="86">
        <v>302.38548549669616</v>
      </c>
      <c r="IQ91" s="86">
        <v>298.65233135476166</v>
      </c>
      <c r="IR91" s="86">
        <v>306.11863963863067</v>
      </c>
      <c r="IS91" s="86">
        <v>276.25340650315451</v>
      </c>
      <c r="IT91" s="86">
        <v>253.85448165154739</v>
      </c>
      <c r="IU91" s="86">
        <v>257.58763579348192</v>
      </c>
      <c r="IV91" s="86">
        <v>268.78709821928544</v>
      </c>
      <c r="IW91" s="86">
        <v>268.78709821928544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653.30197483854113</v>
      </c>
      <c r="KR91" s="86">
        <v>615.97043341919596</v>
      </c>
      <c r="KS91" s="86">
        <v>623.43674170306485</v>
      </c>
      <c r="KT91" s="86">
        <v>623.43674170306485</v>
      </c>
      <c r="KU91" s="86">
        <v>604.77097099339232</v>
      </c>
      <c r="KV91" s="86">
        <v>615.97043341919596</v>
      </c>
      <c r="KW91" s="86">
        <v>612.23727927726134</v>
      </c>
      <c r="KX91" s="86">
        <v>589.8383544256543</v>
      </c>
      <c r="KY91" s="86">
        <v>578.63889199985067</v>
      </c>
      <c r="KZ91" s="86">
        <v>578.63889199985067</v>
      </c>
      <c r="LA91" s="86">
        <v>559.97312129017803</v>
      </c>
      <c r="LB91" s="86">
        <v>533.84104229663637</v>
      </c>
      <c r="LC91" s="86">
        <v>533.84104229663637</v>
      </c>
      <c r="LD91" s="86">
        <v>496.5095008772912</v>
      </c>
      <c r="LE91" s="86">
        <v>477.84373016761867</v>
      </c>
      <c r="LF91" s="86">
        <v>462.91111359988054</v>
      </c>
      <c r="LG91" s="86">
        <v>440.51218874827345</v>
      </c>
      <c r="LH91" s="86">
        <v>414.38010975473173</v>
      </c>
      <c r="LI91" s="86">
        <v>418.1132638966663</v>
      </c>
      <c r="LJ91" s="86">
        <v>380.78172247732107</v>
      </c>
      <c r="LK91" s="86">
        <v>380.78172247732107</v>
      </c>
      <c r="LL91" s="86">
        <v>399.44749318699365</v>
      </c>
      <c r="LM91" s="86">
        <v>380.78172247732107</v>
      </c>
      <c r="LN91" s="86">
        <v>373.31541419345206</v>
      </c>
      <c r="LO91" s="86">
        <v>358.38279762571398</v>
      </c>
      <c r="LP91" s="86">
        <v>335.98387277410683</v>
      </c>
      <c r="LQ91" s="86">
        <v>324.78441034830325</v>
      </c>
      <c r="LR91" s="86">
        <v>321.05125620636875</v>
      </c>
      <c r="LS91" s="86">
        <v>287.45286892895808</v>
      </c>
      <c r="LT91" s="86">
        <v>283.71971478702358</v>
      </c>
      <c r="LU91" s="86">
        <v>253.85448165154739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</row>
    <row r="92" spans="1:373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179.97750281214849</v>
      </c>
      <c r="HQ92" s="86">
        <v>208.09898762654669</v>
      </c>
      <c r="HR92" s="86">
        <v>213.72328458942633</v>
      </c>
      <c r="HS92" s="86">
        <v>202.47469066366702</v>
      </c>
      <c r="HT92" s="86">
        <v>191.22609673790777</v>
      </c>
      <c r="HU92" s="86">
        <v>213.72328458942633</v>
      </c>
      <c r="HV92" s="86">
        <v>219.34758155230594</v>
      </c>
      <c r="HW92" s="86">
        <v>236.22047244094489</v>
      </c>
      <c r="HX92" s="86">
        <v>253.09336332958381</v>
      </c>
      <c r="HY92" s="86">
        <v>253.09336332958381</v>
      </c>
      <c r="HZ92" s="86">
        <v>258.71766029246345</v>
      </c>
      <c r="IA92" s="86">
        <v>247.46906636670417</v>
      </c>
      <c r="IB92" s="86">
        <v>275.59055118110234</v>
      </c>
      <c r="IC92" s="86">
        <v>286.83914510686168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224.97187851518564</v>
      </c>
      <c r="JY92" s="86">
        <v>230.59617547806525</v>
      </c>
      <c r="JZ92" s="86">
        <v>241.8447694038245</v>
      </c>
      <c r="KA92" s="86">
        <v>236.22047244094489</v>
      </c>
      <c r="KB92" s="86">
        <v>241.8447694038245</v>
      </c>
      <c r="KC92" s="86">
        <v>219.34758155230594</v>
      </c>
      <c r="KD92" s="86">
        <v>208.09898762654669</v>
      </c>
      <c r="KE92" s="86">
        <v>208.09898762654669</v>
      </c>
      <c r="KF92" s="86">
        <v>258.71766029246345</v>
      </c>
      <c r="KG92" s="86">
        <v>258.71766029246345</v>
      </c>
      <c r="KH92" s="86">
        <v>269.96625421822273</v>
      </c>
      <c r="KI92" s="86">
        <v>264.34195725534312</v>
      </c>
      <c r="KJ92" s="86">
        <v>264.34195725534312</v>
      </c>
      <c r="KK92" s="86">
        <v>298.0877390326209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95.613048368953883</v>
      </c>
      <c r="ML92" s="86">
        <v>95.613048368953883</v>
      </c>
      <c r="MM92" s="86">
        <v>95.613048368953883</v>
      </c>
      <c r="MN92" s="86">
        <v>84.364454443194603</v>
      </c>
      <c r="MO92" s="86">
        <v>78.740157480314963</v>
      </c>
      <c r="MP92" s="86">
        <v>89.988751406074243</v>
      </c>
      <c r="MQ92" s="86">
        <v>89.988751406074243</v>
      </c>
      <c r="MR92" s="86">
        <v>84.364454443194603</v>
      </c>
      <c r="MS92" s="86">
        <v>84.364454443194603</v>
      </c>
      <c r="MT92" s="86">
        <v>78.740157480314963</v>
      </c>
      <c r="MU92" s="86">
        <v>78.740157480314963</v>
      </c>
      <c r="MV92" s="86">
        <v>78.740157480314963</v>
      </c>
      <c r="MW92" s="86">
        <v>84.364454443194603</v>
      </c>
      <c r="MX92" s="86">
        <v>50.618672665916755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</row>
    <row r="93" spans="1:373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250.01250062503127</v>
      </c>
      <c r="LF93" s="86">
        <v>250.01250062503127</v>
      </c>
      <c r="LG93" s="86">
        <v>255.01275063753189</v>
      </c>
      <c r="LH93" s="86">
        <v>260.0130006500325</v>
      </c>
      <c r="LI93" s="86">
        <v>275.01375068753441</v>
      </c>
      <c r="LJ93" s="86">
        <v>255.01275063753189</v>
      </c>
      <c r="LK93" s="86">
        <v>235.01175058752935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</row>
    <row r="94" spans="1:373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</row>
    <row r="95" spans="1:373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236.4415546032215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88.665582976208057</v>
      </c>
      <c r="JH95" s="86">
        <v>103.44318013890941</v>
      </c>
      <c r="JI95" s="86">
        <v>108.36904585980984</v>
      </c>
      <c r="JJ95" s="86">
        <v>113.29491158071031</v>
      </c>
      <c r="JK95" s="86">
        <v>108.36904585980984</v>
      </c>
      <c r="JL95" s="86">
        <v>118.22077730161075</v>
      </c>
      <c r="JM95" s="86">
        <v>108.36904585980984</v>
      </c>
      <c r="JN95" s="86">
        <v>132.99837446431212</v>
      </c>
      <c r="JO95" s="86">
        <v>128.07250874341165</v>
      </c>
      <c r="JP95" s="86">
        <v>128.07250874341165</v>
      </c>
      <c r="JQ95" s="86">
        <v>128.07250874341165</v>
      </c>
      <c r="JR95" s="86">
        <v>132.99837446431212</v>
      </c>
      <c r="JS95" s="86">
        <v>167.47943451061525</v>
      </c>
      <c r="JT95" s="86">
        <v>192.10876311511748</v>
      </c>
      <c r="JU95" s="86">
        <v>197.03462883601796</v>
      </c>
      <c r="JV95" s="86">
        <v>197.03462883601796</v>
      </c>
      <c r="JW95" s="86">
        <v>216.73809171961969</v>
      </c>
      <c r="JX95" s="86">
        <v>236.4415546032215</v>
      </c>
      <c r="JY95" s="86">
        <v>265.99674892862424</v>
      </c>
      <c r="JZ95" s="86">
        <v>275.84848037042508</v>
      </c>
      <c r="KA95" s="86">
        <v>320.1812718585291</v>
      </c>
      <c r="KB95" s="86">
        <v>320.1812718585291</v>
      </c>
      <c r="KC95" s="86">
        <v>320.1812718585291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660.0660066006601</v>
      </c>
      <c r="KS95" s="86">
        <v>719.17639525146546</v>
      </c>
      <c r="KT95" s="86">
        <v>694.54706664696312</v>
      </c>
      <c r="KU95" s="86">
        <v>689.62120092606278</v>
      </c>
      <c r="KV95" s="86">
        <v>689.62120092606278</v>
      </c>
      <c r="KW95" s="86">
        <v>630.51081227525742</v>
      </c>
      <c r="KX95" s="86">
        <v>645.28840943795876</v>
      </c>
      <c r="KY95" s="86">
        <v>610.80734939165552</v>
      </c>
      <c r="KZ95" s="86">
        <v>605.88148367075519</v>
      </c>
      <c r="LA95" s="86">
        <v>576.32628934535251</v>
      </c>
      <c r="LB95" s="86">
        <v>502.43830353184569</v>
      </c>
      <c r="LC95" s="86">
        <v>492.58657209004485</v>
      </c>
      <c r="LD95" s="86">
        <v>497.51243781094524</v>
      </c>
      <c r="LE95" s="86">
        <v>403.92098911383675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</row>
    <row r="96" spans="1:373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566.59112118384223</v>
      </c>
      <c r="FK96" s="86">
        <v>553.25956539128117</v>
      </c>
      <c r="FL96" s="86">
        <v>553.25956539128117</v>
      </c>
      <c r="FM96" s="86">
        <v>566.59112118384223</v>
      </c>
      <c r="FN96" s="86">
        <v>573.25689908012259</v>
      </c>
      <c r="FO96" s="86">
        <v>573.25689908012259</v>
      </c>
      <c r="FP96" s="86">
        <v>579.92267697640318</v>
      </c>
      <c r="FQ96" s="86">
        <v>539.92800959872022</v>
      </c>
      <c r="FR96" s="86">
        <v>573.25689908012259</v>
      </c>
      <c r="FS96" s="86">
        <v>513.26489801359821</v>
      </c>
      <c r="FT96" s="86">
        <v>479.93600853219567</v>
      </c>
      <c r="FU96" s="86">
        <v>399.94667377682981</v>
      </c>
      <c r="FV96" s="86">
        <v>399.94667377682981</v>
      </c>
      <c r="FW96" s="86">
        <v>373.28356219170774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159.97866951073192</v>
      </c>
      <c r="ML96" s="86">
        <v>153.31289161445142</v>
      </c>
      <c r="MM96" s="86">
        <v>159.97866951073192</v>
      </c>
      <c r="MN96" s="86">
        <v>126.64978002932942</v>
      </c>
      <c r="MO96" s="86">
        <v>126.64978002932942</v>
      </c>
      <c r="MP96" s="86">
        <v>139.98133582189041</v>
      </c>
      <c r="MQ96" s="86">
        <v>139.98133582189041</v>
      </c>
      <c r="MR96" s="86">
        <v>119.98400213304892</v>
      </c>
      <c r="MS96" s="86">
        <v>113.31822423676843</v>
      </c>
      <c r="MT96" s="86">
        <v>99.986668444207453</v>
      </c>
      <c r="MU96" s="86">
        <v>99.986668444207453</v>
      </c>
      <c r="MV96" s="86">
        <v>106.65244634048793</v>
      </c>
      <c r="MW96" s="86">
        <v>113.31822423676843</v>
      </c>
      <c r="MX96" s="86">
        <v>113.31822423676843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</row>
    <row r="97" spans="1:373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78.982999849556194</v>
      </c>
      <c r="ES97" s="86">
        <v>90.266285542349934</v>
      </c>
      <c r="ET97" s="86">
        <v>94.02738077328118</v>
      </c>
      <c r="EU97" s="86">
        <v>97.788476004212427</v>
      </c>
      <c r="EV97" s="86">
        <v>112.83285692793741</v>
      </c>
      <c r="EW97" s="86">
        <v>112.83285692793741</v>
      </c>
      <c r="EX97" s="86">
        <v>142.9216187753874</v>
      </c>
      <c r="EY97" s="86">
        <v>180.53257108469987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285.8432375507748</v>
      </c>
      <c r="FE97" s="86">
        <v>300.88761847449979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361.06514216939973</v>
      </c>
      <c r="FT97" s="86">
        <v>364.82623740033097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90.266285542349934</v>
      </c>
      <c r="HG97" s="86">
        <v>86.505190311418687</v>
      </c>
      <c r="HH97" s="86">
        <v>90.266285542349934</v>
      </c>
      <c r="HI97" s="86">
        <v>94.02738077328118</v>
      </c>
      <c r="HJ97" s="86">
        <v>90.266285542349934</v>
      </c>
      <c r="HK97" s="86">
        <v>97.788476004212427</v>
      </c>
      <c r="HL97" s="86">
        <v>86.505190311418687</v>
      </c>
      <c r="HM97" s="86">
        <v>82.74409508048744</v>
      </c>
      <c r="HN97" s="86">
        <v>90.266285542349934</v>
      </c>
      <c r="HO97" s="86">
        <v>97.788476004212427</v>
      </c>
      <c r="HP97" s="86">
        <v>109.07176169700615</v>
      </c>
      <c r="HQ97" s="86">
        <v>120.35504738979991</v>
      </c>
      <c r="HR97" s="86">
        <v>139.16052354445614</v>
      </c>
      <c r="HS97" s="86">
        <v>139.16052354445614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865.05190311418687</v>
      </c>
      <c r="KR97" s="86">
        <v>868.8129983451181</v>
      </c>
      <c r="KS97" s="86">
        <v>944.03490296374298</v>
      </c>
      <c r="KT97" s="86">
        <v>1038.0622837370242</v>
      </c>
      <c r="KU97" s="86">
        <v>1056.8677598916806</v>
      </c>
      <c r="KV97" s="86">
        <v>1034.301188506093</v>
      </c>
      <c r="KW97" s="86">
        <v>1071.9121408154053</v>
      </c>
      <c r="KX97" s="86">
        <v>1068.1510455844741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710.84699864600566</v>
      </c>
      <c r="LF97" s="86">
        <v>699.56371295321196</v>
      </c>
      <c r="LG97" s="86">
        <v>616.81961787272451</v>
      </c>
      <c r="LH97" s="86">
        <v>500.2256657138559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315.93199939822478</v>
      </c>
      <c r="LN97" s="86">
        <v>282.08214231984351</v>
      </c>
      <c r="LO97" s="86">
        <v>233.18790431773735</v>
      </c>
      <c r="LP97" s="86">
        <v>206.86023770121858</v>
      </c>
      <c r="LQ97" s="86">
        <v>180.53257108469987</v>
      </c>
      <c r="LR97" s="86">
        <v>157.96599969911239</v>
      </c>
      <c r="LS97" s="86">
        <v>116.59395215886867</v>
      </c>
      <c r="LT97" s="86">
        <v>94.02738077328118</v>
      </c>
      <c r="LU97" s="86">
        <v>90.266285542349934</v>
      </c>
      <c r="LV97" s="86">
        <v>82.74409508048744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18.805476154656237</v>
      </c>
      <c r="NG97" s="86">
        <v>18.805476154656237</v>
      </c>
      <c r="NH97" s="86">
        <v>18.805476154656237</v>
      </c>
      <c r="NI97" s="86">
        <v>22.566571385587483</v>
      </c>
    </row>
    <row r="98" spans="1:373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254.93945188017844</v>
      </c>
      <c r="GC98" s="86">
        <v>242.19247928616954</v>
      </c>
      <c r="GD98" s="86">
        <v>242.19247928616954</v>
      </c>
      <c r="GE98" s="86">
        <v>242.19247928616954</v>
      </c>
      <c r="GF98" s="86">
        <v>242.19247928616954</v>
      </c>
      <c r="GG98" s="86">
        <v>216.6985340981517</v>
      </c>
      <c r="GH98" s="86">
        <v>140.21669853409816</v>
      </c>
      <c r="GI98" s="86">
        <v>127.46972594008922</v>
      </c>
      <c r="GJ98" s="86">
        <v>89.228808158062463</v>
      </c>
      <c r="GK98" s="86">
        <v>89.228808158062463</v>
      </c>
      <c r="GL98" s="86">
        <v>89.228808158062463</v>
      </c>
      <c r="GM98" s="86">
        <v>76.48183556405354</v>
      </c>
      <c r="GN98" s="86">
        <v>89.228808158062463</v>
      </c>
      <c r="GO98" s="86">
        <v>63.73486297004461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</row>
    <row r="99" spans="1:373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1148.1975967957278</v>
      </c>
      <c r="FK99" s="86">
        <v>1174.8998664886515</v>
      </c>
      <c r="FL99" s="86">
        <v>1155.8268167079916</v>
      </c>
      <c r="FM99" s="86">
        <v>1182.5290864009155</v>
      </c>
      <c r="FN99" s="86">
        <v>1220.6751859622354</v>
      </c>
      <c r="FO99" s="86">
        <v>1163.4560366202556</v>
      </c>
      <c r="FP99" s="86">
        <v>1159.6414266641236</v>
      </c>
      <c r="FQ99" s="86">
        <v>1148.1975967957278</v>
      </c>
      <c r="FR99" s="86">
        <v>1106.2368872782758</v>
      </c>
      <c r="FS99" s="86">
        <v>1132.9391569711997</v>
      </c>
      <c r="FT99" s="86">
        <v>1155.8268167079916</v>
      </c>
      <c r="FU99" s="86">
        <v>1098.6076673660118</v>
      </c>
      <c r="FV99" s="86">
        <v>1098.6076673660118</v>
      </c>
      <c r="FW99" s="86">
        <v>1075.7200076292199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331.87106618348275</v>
      </c>
      <c r="JU99" s="86">
        <v>404.34865534999045</v>
      </c>
      <c r="JV99" s="86">
        <v>438.68014495517832</v>
      </c>
      <c r="JW99" s="86">
        <v>480.64085447263022</v>
      </c>
      <c r="JX99" s="86">
        <v>530.23078390234605</v>
      </c>
      <c r="JY99" s="86">
        <v>556.93305359526994</v>
      </c>
      <c r="JZ99" s="86">
        <v>652.29830249856957</v>
      </c>
      <c r="KA99" s="86">
        <v>679.00057219149346</v>
      </c>
      <c r="KB99" s="86">
        <v>690.4444020598894</v>
      </c>
      <c r="KC99" s="86">
        <v>682.81518214762548</v>
      </c>
      <c r="KD99" s="86">
        <v>701.88823192828534</v>
      </c>
      <c r="KE99" s="86">
        <v>701.88823192828534</v>
      </c>
      <c r="KF99" s="86">
        <v>747.6635514018692</v>
      </c>
      <c r="KG99" s="86">
        <v>728.59050162120923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522.60156399008201</v>
      </c>
      <c r="LD99" s="86">
        <v>480.64085447263022</v>
      </c>
      <c r="LE99" s="86">
        <v>484.45546442876218</v>
      </c>
      <c r="LF99" s="86">
        <v>480.64085447263022</v>
      </c>
      <c r="LG99" s="86">
        <v>469.19702460423423</v>
      </c>
      <c r="LH99" s="86">
        <v>442.49475491131034</v>
      </c>
      <c r="LI99" s="86">
        <v>453.93858477970628</v>
      </c>
      <c r="LJ99" s="86">
        <v>438.68014495517832</v>
      </c>
      <c r="LK99" s="86">
        <v>408.16326530612247</v>
      </c>
      <c r="LL99" s="86">
        <v>404.34865534999045</v>
      </c>
      <c r="LM99" s="86">
        <v>392.90482548159451</v>
      </c>
      <c r="LN99" s="86">
        <v>392.90482548159451</v>
      </c>
      <c r="LO99" s="86">
        <v>370.01716574480258</v>
      </c>
      <c r="LP99" s="86">
        <v>316.6126263589548</v>
      </c>
      <c r="LQ99" s="86">
        <v>324.24184627121878</v>
      </c>
      <c r="LR99" s="86">
        <v>328.05645622735074</v>
      </c>
      <c r="LS99" s="86">
        <v>320.42723631508676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</row>
    <row r="100" spans="1:373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444.20839167592095</v>
      </c>
      <c r="FZ100" s="86">
        <v>415.23827917531747</v>
      </c>
      <c r="GA100" s="86">
        <v>391.09651875814785</v>
      </c>
      <c r="GB100" s="86">
        <v>357.29805417411035</v>
      </c>
      <c r="GC100" s="86">
        <v>352.46970209067644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164.16397083675341</v>
      </c>
      <c r="HP100" s="86">
        <v>173.82067500362126</v>
      </c>
      <c r="HQ100" s="86">
        <v>197.96243542079088</v>
      </c>
      <c r="HR100" s="86">
        <v>202.79078750422482</v>
      </c>
      <c r="HS100" s="86">
        <v>217.27584375452659</v>
      </c>
      <c r="HT100" s="86">
        <v>222.10419583796048</v>
      </c>
      <c r="HU100" s="86">
        <v>202.79078750422482</v>
      </c>
      <c r="HV100" s="86">
        <v>212.44749167109268</v>
      </c>
      <c r="HW100" s="86">
        <v>241.41760417169621</v>
      </c>
      <c r="HX100" s="86">
        <v>251.07430833856407</v>
      </c>
      <c r="HY100" s="86">
        <v>260.73101250543192</v>
      </c>
      <c r="HZ100" s="86">
        <v>260.73101250543192</v>
      </c>
      <c r="IA100" s="86">
        <v>260.73101250543192</v>
      </c>
      <c r="IB100" s="86">
        <v>260.73101250543192</v>
      </c>
      <c r="IC100" s="86">
        <v>241.41760417169621</v>
      </c>
      <c r="ID100" s="86">
        <v>226.93254792139442</v>
      </c>
      <c r="IE100" s="86">
        <v>217.27584375452659</v>
      </c>
      <c r="IF100" s="86">
        <v>222.10419583796048</v>
      </c>
      <c r="IG100" s="86">
        <v>226.93254792139442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337.9846458403747</v>
      </c>
      <c r="JI100" s="86">
        <v>347.64135000724252</v>
      </c>
      <c r="JJ100" s="86">
        <v>352.46970209067644</v>
      </c>
      <c r="JK100" s="86">
        <v>357.29805417411035</v>
      </c>
      <c r="JL100" s="86">
        <v>333.15629375694078</v>
      </c>
      <c r="JM100" s="86">
        <v>318.67123750663899</v>
      </c>
      <c r="JN100" s="86">
        <v>304.18618125633719</v>
      </c>
      <c r="JO100" s="86">
        <v>309.01453333977111</v>
      </c>
      <c r="JP100" s="86">
        <v>333.15629375694078</v>
      </c>
      <c r="JQ100" s="86">
        <v>381.43981459128003</v>
      </c>
      <c r="JR100" s="86">
        <v>376.61146250784611</v>
      </c>
      <c r="JS100" s="86">
        <v>391.09651875814785</v>
      </c>
      <c r="JT100" s="86">
        <v>395.92487084158176</v>
      </c>
      <c r="JU100" s="86">
        <v>449.03674375935492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531.11872917773155</v>
      </c>
      <c r="KS100" s="86">
        <v>516.63367292742987</v>
      </c>
      <c r="KT100" s="86">
        <v>526.2903770942977</v>
      </c>
      <c r="KU100" s="86">
        <v>478.00685625995851</v>
      </c>
      <c r="KV100" s="86">
        <v>463.52180000965666</v>
      </c>
      <c r="KW100" s="86">
        <v>439.38003959248709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</row>
    <row r="101" spans="1:373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929.60152756142918</v>
      </c>
      <c r="FG101" s="86">
        <v>954.72589317119741</v>
      </c>
      <c r="FH101" s="86">
        <v>969.80051253705847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1090.3974674639467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929.60152756142918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231.14416360986885</v>
      </c>
      <c r="HU101" s="86">
        <v>226.11929048791515</v>
      </c>
      <c r="HV101" s="86">
        <v>256.26852921963717</v>
      </c>
      <c r="HW101" s="86">
        <v>256.26852921963717</v>
      </c>
      <c r="HX101" s="86">
        <v>271.34314858549823</v>
      </c>
      <c r="HY101" s="86">
        <v>276.36802170745193</v>
      </c>
      <c r="HZ101" s="86">
        <v>281.39289482940558</v>
      </c>
      <c r="IA101" s="86">
        <v>311.54213356112757</v>
      </c>
      <c r="IB101" s="86">
        <v>311.54213356112757</v>
      </c>
      <c r="IC101" s="86">
        <v>296.46751419526657</v>
      </c>
      <c r="ID101" s="86">
        <v>286.41776795135922</v>
      </c>
      <c r="IE101" s="86">
        <v>291.44264107331287</v>
      </c>
      <c r="IF101" s="86">
        <v>296.46751419526657</v>
      </c>
      <c r="IG101" s="86">
        <v>316.56700668308122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482.38781970755235</v>
      </c>
      <c r="JY101" s="86">
        <v>532.63655092708905</v>
      </c>
      <c r="JZ101" s="86">
        <v>577.86040902467209</v>
      </c>
      <c r="KA101" s="86">
        <v>608.0096477563942</v>
      </c>
      <c r="KB101" s="86">
        <v>643.18375961006984</v>
      </c>
      <c r="KC101" s="86">
        <v>633.13401336616243</v>
      </c>
      <c r="KD101" s="86">
        <v>658.2583789759309</v>
      </c>
      <c r="KE101" s="86">
        <v>658.2583789759309</v>
      </c>
      <c r="KF101" s="86">
        <v>663.28325209788454</v>
      </c>
      <c r="KG101" s="86">
        <v>673.33299834179184</v>
      </c>
      <c r="KH101" s="86">
        <v>683.38274458569913</v>
      </c>
      <c r="KI101" s="86">
        <v>663.28325209788454</v>
      </c>
      <c r="KJ101" s="86">
        <v>633.13401336616243</v>
      </c>
      <c r="KK101" s="86">
        <v>643.18375961006984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</row>
    <row r="102" spans="1:373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</row>
    <row r="103" spans="1:373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</row>
    <row r="104" spans="1:373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49.569645351719167</v>
      </c>
      <c r="M104" s="86">
        <v>67.59497093416249</v>
      </c>
      <c r="N104" s="86">
        <v>108.15195349466001</v>
      </c>
      <c r="O104" s="86">
        <v>126.17727907710332</v>
      </c>
      <c r="P104" s="86">
        <v>139.69627326393584</v>
      </c>
      <c r="Q104" s="86">
        <v>153.21526745076835</v>
      </c>
      <c r="R104" s="86">
        <v>153.21526745076835</v>
      </c>
      <c r="S104" s="86">
        <v>162.22793024199001</v>
      </c>
      <c r="T104" s="86">
        <v>153.21526745076835</v>
      </c>
      <c r="U104" s="86">
        <v>162.22793024199001</v>
      </c>
      <c r="V104" s="86">
        <v>162.22793024199001</v>
      </c>
      <c r="W104" s="86">
        <v>166.73426163760081</v>
      </c>
      <c r="X104" s="86">
        <v>175.7469244288225</v>
      </c>
      <c r="Y104" s="86">
        <v>171.24059303321167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446.12680816547248</v>
      </c>
      <c r="FL104" s="86">
        <v>509.21544770402414</v>
      </c>
      <c r="FM104" s="86">
        <v>482.17745933035911</v>
      </c>
      <c r="FN104" s="86">
        <v>468.65846514352666</v>
      </c>
      <c r="FO104" s="86">
        <v>473.16479653913746</v>
      </c>
      <c r="FP104" s="86">
        <v>482.17745933035911</v>
      </c>
      <c r="FQ104" s="86">
        <v>414.58248839619665</v>
      </c>
      <c r="FR104" s="86">
        <v>410.07615700058579</v>
      </c>
      <c r="FS104" s="86">
        <v>405.56982560497499</v>
      </c>
      <c r="FT104" s="86">
        <v>414.58248839619665</v>
      </c>
      <c r="FU104" s="86">
        <v>450.63313956108328</v>
      </c>
      <c r="FV104" s="86">
        <v>423.59515118741837</v>
      </c>
      <c r="FW104" s="86">
        <v>410.07615700058579</v>
      </c>
      <c r="FX104" s="86">
        <v>405.56982560497499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374.02550583569916</v>
      </c>
      <c r="IK104" s="86">
        <v>383.03816862692082</v>
      </c>
      <c r="IL104" s="86">
        <v>378.53183723130996</v>
      </c>
      <c r="IM104" s="86">
        <v>378.53183723130996</v>
      </c>
      <c r="IN104" s="86">
        <v>369.51917444008836</v>
      </c>
      <c r="IO104" s="86">
        <v>392.05083141814254</v>
      </c>
      <c r="IP104" s="86">
        <v>369.51917444008836</v>
      </c>
      <c r="IQ104" s="86">
        <v>365.01284304447745</v>
      </c>
      <c r="IR104" s="86">
        <v>346.98751746203413</v>
      </c>
      <c r="IS104" s="86">
        <v>333.46852327520162</v>
      </c>
      <c r="IT104" s="86">
        <v>315.4431976927583</v>
      </c>
      <c r="IU104" s="86">
        <v>292.91154071470419</v>
      </c>
      <c r="IV104" s="86">
        <v>220.81023838493081</v>
      </c>
      <c r="IW104" s="86">
        <v>216.30390698932001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473.16479653913746</v>
      </c>
      <c r="JV104" s="86">
        <v>518.2281104952458</v>
      </c>
      <c r="JW104" s="86">
        <v>531.74710468207832</v>
      </c>
      <c r="JX104" s="86">
        <v>540.75976747329992</v>
      </c>
      <c r="JY104" s="86">
        <v>635.39272678112741</v>
      </c>
      <c r="JZ104" s="86">
        <v>675.94970934162507</v>
      </c>
      <c r="KA104" s="86">
        <v>693.97503492406827</v>
      </c>
      <c r="KB104" s="86">
        <v>712.0003605065117</v>
      </c>
      <c r="KC104" s="86">
        <v>712.0003605065117</v>
      </c>
      <c r="KD104" s="86">
        <v>757.06367446261993</v>
      </c>
      <c r="KE104" s="86">
        <v>775.08900004506336</v>
      </c>
      <c r="KF104" s="86">
        <v>779.59533144067416</v>
      </c>
      <c r="KG104" s="86">
        <v>811.13965120994999</v>
      </c>
      <c r="KH104" s="86">
        <v>892.25361633094496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829.1649767923933</v>
      </c>
      <c r="KQ104" s="86">
        <v>851.69663377044742</v>
      </c>
      <c r="KR104" s="86">
        <v>806.63331981433907</v>
      </c>
      <c r="KS104" s="86">
        <v>811.13965120994999</v>
      </c>
      <c r="KT104" s="86">
        <v>788.60799423189576</v>
      </c>
      <c r="KU104" s="86">
        <v>815.6459826055609</v>
      </c>
      <c r="KV104" s="86">
        <v>730.0256860889549</v>
      </c>
      <c r="KW104" s="86">
        <v>684.96237213284667</v>
      </c>
      <c r="KX104" s="86">
        <v>662.43071515479244</v>
      </c>
      <c r="KY104" s="86">
        <v>680.45604073723587</v>
      </c>
      <c r="KZ104" s="86">
        <v>689.46870352845747</v>
      </c>
      <c r="LA104" s="86">
        <v>662.43071515479244</v>
      </c>
      <c r="LB104" s="86">
        <v>644.40538957234924</v>
      </c>
      <c r="LC104" s="86">
        <v>608.35473840746249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76.607633725384176</v>
      </c>
      <c r="ML104" s="86">
        <v>81.113965120995005</v>
      </c>
      <c r="MM104" s="86">
        <v>81.113965120995005</v>
      </c>
      <c r="MN104" s="86">
        <v>72.101302329773333</v>
      </c>
      <c r="MO104" s="86">
        <v>67.59497093416249</v>
      </c>
      <c r="MP104" s="86">
        <v>67.59497093416249</v>
      </c>
      <c r="MQ104" s="86">
        <v>67.59497093416249</v>
      </c>
      <c r="MR104" s="86">
        <v>72.101302329773333</v>
      </c>
      <c r="MS104" s="86">
        <v>72.101302329773333</v>
      </c>
      <c r="MT104" s="86">
        <v>81.113965120995005</v>
      </c>
      <c r="MU104" s="86">
        <v>63.088639538551661</v>
      </c>
      <c r="MV104" s="86">
        <v>63.088639538551661</v>
      </c>
      <c r="MW104" s="86">
        <v>63.088639538551661</v>
      </c>
      <c r="MX104" s="86">
        <v>58.582308142940832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31.54431976927583</v>
      </c>
    </row>
    <row r="105" spans="1:373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104.92332526230831</v>
      </c>
      <c r="HQ105" s="86">
        <v>112.99435028248588</v>
      </c>
      <c r="HR105" s="86">
        <v>121.06537530266344</v>
      </c>
      <c r="HS105" s="86">
        <v>137.20742534301857</v>
      </c>
      <c r="HT105" s="86">
        <v>169.4915254237288</v>
      </c>
      <c r="HU105" s="86">
        <v>153.34947538337369</v>
      </c>
      <c r="HV105" s="86">
        <v>161.42050040355124</v>
      </c>
      <c r="HW105" s="86">
        <v>201.77562550443903</v>
      </c>
      <c r="HX105" s="86">
        <v>209.84665052461662</v>
      </c>
      <c r="HY105" s="86">
        <v>250.20177562550444</v>
      </c>
      <c r="HZ105" s="86">
        <v>250.20177562550444</v>
      </c>
      <c r="IA105" s="86">
        <v>258.27280064568203</v>
      </c>
      <c r="IB105" s="86">
        <v>282.4858757062147</v>
      </c>
      <c r="IC105" s="86">
        <v>322.84100080710249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556.90072639225184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</row>
    <row r="106" spans="1:373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487.02167514048699</v>
      </c>
      <c r="FF106" s="86">
        <v>545.89242708054587</v>
      </c>
      <c r="FG106" s="86">
        <v>561.94808670056193</v>
      </c>
      <c r="FH106" s="86">
        <v>594.05940594059405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647.57827134064758</v>
      </c>
      <c r="FN106" s="86">
        <v>722.50468290072251</v>
      </c>
      <c r="FO106" s="86">
        <v>743.91222906074393</v>
      </c>
      <c r="FP106" s="86">
        <v>759.96788868075998</v>
      </c>
      <c r="FQ106" s="86">
        <v>727.85656944072787</v>
      </c>
      <c r="FR106" s="86">
        <v>722.50468290072251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1032.9141022210329</v>
      </c>
      <c r="KH106" s="86">
        <v>1011.5065560610116</v>
      </c>
      <c r="KI106" s="86">
        <v>1075.7291945410757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26.75943270002676</v>
      </c>
    </row>
    <row r="107" spans="1:373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496.53065121904638</v>
      </c>
      <c r="KX107" s="86">
        <v>525.17665032783748</v>
      </c>
      <c r="KY107" s="86">
        <v>566.55420459609138</v>
      </c>
      <c r="KZ107" s="86">
        <v>601.56598128461394</v>
      </c>
      <c r="LA107" s="86">
        <v>633.39486918327077</v>
      </c>
      <c r="LB107" s="86">
        <v>620.66331402380808</v>
      </c>
      <c r="LC107" s="86">
        <v>649.30931313259919</v>
      </c>
      <c r="LD107" s="86">
        <v>652.49220192246491</v>
      </c>
      <c r="LE107" s="86">
        <v>633.39486918327077</v>
      </c>
      <c r="LF107" s="86">
        <v>604.74887007447956</v>
      </c>
      <c r="LG107" s="86">
        <v>566.55420459609138</v>
      </c>
      <c r="LH107" s="86">
        <v>560.18842701636004</v>
      </c>
      <c r="LI107" s="86">
        <v>560.18842701636004</v>
      </c>
      <c r="LJ107" s="86">
        <v>563.37131580622577</v>
      </c>
      <c r="LK107" s="86">
        <v>534.72531669743455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</row>
    <row r="108" spans="1:373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</row>
    <row r="109" spans="1:373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49.56936613173059</v>
      </c>
      <c r="EQ109" s="86">
        <v>74.354049197595884</v>
      </c>
      <c r="ER109" s="86">
        <v>74.354049197595884</v>
      </c>
      <c r="ES109" s="86">
        <v>117.72724456286015</v>
      </c>
      <c r="ET109" s="86">
        <v>136.31575686225912</v>
      </c>
      <c r="EU109" s="86">
        <v>173.49278146105706</v>
      </c>
      <c r="EV109" s="86">
        <v>198.27746452692236</v>
      </c>
      <c r="EW109" s="86">
        <v>229.25831835925399</v>
      </c>
      <c r="EX109" s="86">
        <v>247.84683065865292</v>
      </c>
      <c r="EY109" s="86">
        <v>291.22002602391723</v>
      </c>
      <c r="EZ109" s="86">
        <v>322.20087985624883</v>
      </c>
      <c r="FA109" s="86">
        <v>316.00470908978252</v>
      </c>
      <c r="FB109" s="86">
        <v>340.78939215564782</v>
      </c>
      <c r="FC109" s="86">
        <v>353.18173368858044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396.55492905384472</v>
      </c>
      <c r="JV109" s="86">
        <v>452.32046595204162</v>
      </c>
      <c r="JW109" s="86">
        <v>458.51663671850798</v>
      </c>
      <c r="JX109" s="86">
        <v>470.9089782514406</v>
      </c>
      <c r="JY109" s="86">
        <v>508.08600285023857</v>
      </c>
      <c r="JZ109" s="86">
        <v>532.87068591610387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669.1864427783629</v>
      </c>
      <c r="KJ109" s="86">
        <v>632.00941817956505</v>
      </c>
      <c r="KK109" s="86">
        <v>650.59793047896403</v>
      </c>
      <c r="KL109" s="86">
        <v>656.79410124543028</v>
      </c>
      <c r="KM109" s="86">
        <v>638.20558894603141</v>
      </c>
      <c r="KN109" s="86">
        <v>625.81324741309868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458.51663671850798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167.29661069459073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</row>
    <row r="110" spans="1:373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85.94295536337755</v>
      </c>
      <c r="O110" s="86">
        <v>102.05725949401085</v>
      </c>
      <c r="P110" s="86">
        <v>107.42869420422194</v>
      </c>
      <c r="Q110" s="86">
        <v>118.17156362464415</v>
      </c>
      <c r="R110" s="86">
        <v>112.80012891443305</v>
      </c>
      <c r="S110" s="86">
        <v>112.80012891443305</v>
      </c>
      <c r="T110" s="86">
        <v>102.05725949401085</v>
      </c>
      <c r="U110" s="86">
        <v>112.80012891443305</v>
      </c>
      <c r="V110" s="86">
        <v>118.17156362464415</v>
      </c>
      <c r="W110" s="86">
        <v>118.17156362464415</v>
      </c>
      <c r="X110" s="86">
        <v>123.54299833485524</v>
      </c>
      <c r="Y110" s="86">
        <v>112.80012891443305</v>
      </c>
      <c r="Z110" s="86">
        <v>96.68582478379976</v>
      </c>
      <c r="AA110" s="86">
        <v>96.68582478379976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204.1145189880217</v>
      </c>
      <c r="IN110" s="86">
        <v>204.1145189880217</v>
      </c>
      <c r="IO110" s="86">
        <v>209.48595369823281</v>
      </c>
      <c r="IP110" s="86">
        <v>209.48595369823281</v>
      </c>
      <c r="IQ110" s="86">
        <v>193.37164956759952</v>
      </c>
      <c r="IR110" s="86">
        <v>198.7430842778106</v>
      </c>
      <c r="IS110" s="86">
        <v>214.85738840844388</v>
      </c>
      <c r="IT110" s="86">
        <v>214.85738840844388</v>
      </c>
      <c r="IU110" s="86">
        <v>209.48595369823281</v>
      </c>
      <c r="IV110" s="86">
        <v>209.48595369823281</v>
      </c>
      <c r="IW110" s="86">
        <v>209.48595369823281</v>
      </c>
      <c r="IX110" s="86">
        <v>198.7430842778106</v>
      </c>
      <c r="IY110" s="86">
        <v>204.1145189880217</v>
      </c>
      <c r="IZ110" s="86">
        <v>204.1145189880217</v>
      </c>
      <c r="JA110" s="86">
        <v>188.00021485738841</v>
      </c>
      <c r="JB110" s="86">
        <v>188.00021485738841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741.2579900091315</v>
      </c>
      <c r="KN110" s="86">
        <v>730.51512058870924</v>
      </c>
      <c r="KO110" s="86">
        <v>703.6579470376538</v>
      </c>
      <c r="KP110" s="86">
        <v>698.28651232744267</v>
      </c>
      <c r="KQ110" s="86">
        <v>714.40081645807595</v>
      </c>
      <c r="KR110" s="86">
        <v>671.42933877638723</v>
      </c>
      <c r="KS110" s="86">
        <v>682.17220819680938</v>
      </c>
      <c r="KT110" s="86">
        <v>682.17220819680938</v>
      </c>
      <c r="KU110" s="86">
        <v>725.1436858784981</v>
      </c>
      <c r="KV110" s="86">
        <v>671.42933877638723</v>
      </c>
      <c r="KW110" s="86">
        <v>660.68646935596496</v>
      </c>
      <c r="KX110" s="86">
        <v>714.40081645807595</v>
      </c>
      <c r="KY110" s="86">
        <v>644.57216522533167</v>
      </c>
      <c r="KZ110" s="86">
        <v>612.3435569640651</v>
      </c>
      <c r="LA110" s="86">
        <v>585.48638341300955</v>
      </c>
      <c r="LB110" s="86">
        <v>537.14347102110969</v>
      </c>
      <c r="LC110" s="86">
        <v>515.65773218026538</v>
      </c>
      <c r="LD110" s="86">
        <v>467.31481978836553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</row>
    <row r="111" spans="1:373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228.64401397268975</v>
      </c>
      <c r="EY111" s="86">
        <v>311.20990790727217</v>
      </c>
      <c r="EZ111" s="86">
        <v>330.26357573832962</v>
      </c>
      <c r="FA111" s="86">
        <v>368.37091140044458</v>
      </c>
      <c r="FB111" s="86">
        <v>387.42457923150204</v>
      </c>
      <c r="FC111" s="86">
        <v>412.82946967291201</v>
      </c>
      <c r="FD111" s="86">
        <v>431.88313750396952</v>
      </c>
      <c r="FE111" s="86">
        <v>463.63925055573196</v>
      </c>
      <c r="FF111" s="86">
        <v>482.69291838678947</v>
      </c>
      <c r="FG111" s="86">
        <v>514.44903143855197</v>
      </c>
      <c r="FH111" s="86">
        <v>514.44903143855197</v>
      </c>
      <c r="FI111" s="86">
        <v>527.1514766592569</v>
      </c>
      <c r="FJ111" s="86">
        <v>482.69291838678947</v>
      </c>
      <c r="FK111" s="86">
        <v>476.34169577643701</v>
      </c>
      <c r="FL111" s="86">
        <v>406.47824706255955</v>
      </c>
      <c r="FM111" s="86">
        <v>330.26357573832962</v>
      </c>
      <c r="FN111" s="86">
        <v>317.56113051762463</v>
      </c>
      <c r="FO111" s="86">
        <v>292.15624007621466</v>
      </c>
      <c r="FP111" s="86">
        <v>292.15624007621466</v>
      </c>
      <c r="FQ111" s="86">
        <v>279.45379485550973</v>
      </c>
      <c r="FR111" s="86">
        <v>266.75134963480474</v>
      </c>
      <c r="FS111" s="86">
        <v>279.45379485550973</v>
      </c>
      <c r="FT111" s="86">
        <v>273.10257224515721</v>
      </c>
      <c r="FU111" s="86">
        <v>247.6976818037472</v>
      </c>
      <c r="FV111" s="86">
        <v>222.29279136233725</v>
      </c>
      <c r="FW111" s="86">
        <v>215.94156875198476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482.69291838678947</v>
      </c>
      <c r="LL111" s="86">
        <v>438.23436011432199</v>
      </c>
      <c r="LM111" s="86">
        <v>412.82946967291201</v>
      </c>
      <c r="LN111" s="86">
        <v>400.12702445220702</v>
      </c>
      <c r="LO111" s="86">
        <v>393.77580184185456</v>
      </c>
      <c r="LP111" s="86">
        <v>336.61479834868214</v>
      </c>
      <c r="LQ111" s="86">
        <v>342.96602095903461</v>
      </c>
      <c r="LR111" s="86">
        <v>298.50746268656718</v>
      </c>
      <c r="LS111" s="86">
        <v>266.75134963480474</v>
      </c>
      <c r="LT111" s="86">
        <v>254.04890441409972</v>
      </c>
      <c r="LU111" s="86">
        <v>234.99523658304221</v>
      </c>
      <c r="LV111" s="86">
        <v>234.99523658304221</v>
      </c>
      <c r="LW111" s="86">
        <v>171.4830104795173</v>
      </c>
      <c r="LX111" s="86">
        <v>158.78056525881232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</row>
    <row r="112" spans="1:373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133.49463935588835</v>
      </c>
      <c r="IN112" s="86">
        <v>146.0097617955029</v>
      </c>
      <c r="IO112" s="86">
        <v>146.0097617955029</v>
      </c>
      <c r="IP112" s="86">
        <v>141.83805431563138</v>
      </c>
      <c r="IQ112" s="86">
        <v>141.83805431563138</v>
      </c>
      <c r="IR112" s="86">
        <v>125.15122439614534</v>
      </c>
      <c r="IS112" s="86">
        <v>120.97951691627384</v>
      </c>
      <c r="IT112" s="86">
        <v>120.97951691627384</v>
      </c>
      <c r="IU112" s="86">
        <v>129.32293187601687</v>
      </c>
      <c r="IV112" s="86">
        <v>125.15122439614534</v>
      </c>
      <c r="IW112" s="86">
        <v>120.97951691627384</v>
      </c>
      <c r="IX112" s="86">
        <v>108.46439447665931</v>
      </c>
      <c r="IY112" s="86">
        <v>116.80780943640232</v>
      </c>
      <c r="IZ112" s="86">
        <v>125.15122439614534</v>
      </c>
      <c r="JA112" s="86">
        <v>112.63610195653081</v>
      </c>
      <c r="JB112" s="86">
        <v>112.63610195653081</v>
      </c>
      <c r="JC112" s="86">
        <v>108.46439447665931</v>
      </c>
      <c r="JD112" s="86">
        <v>108.46439447665931</v>
      </c>
      <c r="JE112" s="86">
        <v>129.32293187601687</v>
      </c>
      <c r="JF112" s="86">
        <v>146.0097617955029</v>
      </c>
      <c r="JG112" s="86">
        <v>204.41366651370407</v>
      </c>
      <c r="JH112" s="86">
        <v>216.92878895331862</v>
      </c>
      <c r="JI112" s="86">
        <v>229.44391139293313</v>
      </c>
      <c r="JJ112" s="86">
        <v>237.78732635267616</v>
      </c>
      <c r="JK112" s="86">
        <v>262.81757123190522</v>
      </c>
      <c r="JL112" s="86">
        <v>266.98927871177671</v>
      </c>
      <c r="JM112" s="86">
        <v>275.33269367151973</v>
      </c>
      <c r="JN112" s="86">
        <v>300.36293855074882</v>
      </c>
      <c r="JO112" s="86">
        <v>317.04976847023488</v>
      </c>
      <c r="JP112" s="86">
        <v>329.5648909098494</v>
      </c>
      <c r="JQ112" s="86">
        <v>346.25172082933545</v>
      </c>
      <c r="JR112" s="86">
        <v>379.62538066830751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</row>
    <row r="113" spans="1:373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</row>
    <row r="114" spans="1:373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</row>
    <row r="115" spans="1:373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170.16449234259784</v>
      </c>
      <c r="JH115" s="86">
        <v>147.47589336358479</v>
      </c>
      <c r="JI115" s="86">
        <v>170.16449234259784</v>
      </c>
      <c r="JJ115" s="86">
        <v>192.85309132161089</v>
      </c>
      <c r="JK115" s="86">
        <v>181.50879183210438</v>
      </c>
      <c r="JL115" s="86">
        <v>187.18094157685763</v>
      </c>
      <c r="JM115" s="86">
        <v>198.52524106636415</v>
      </c>
      <c r="JN115" s="86">
        <v>215.54169030062394</v>
      </c>
      <c r="JO115" s="86">
        <v>249.57458876914347</v>
      </c>
      <c r="JP115" s="86">
        <v>238.23028927963699</v>
      </c>
      <c r="JQ115" s="86">
        <v>277.93533749290981</v>
      </c>
      <c r="JR115" s="86">
        <v>289.27963698241632</v>
      </c>
      <c r="JS115" s="86">
        <v>323.31253545093591</v>
      </c>
      <c r="JT115" s="86">
        <v>374.36188315371527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</row>
    <row r="116" spans="1:373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204.29009193054137</v>
      </c>
      <c r="ET116" s="86">
        <v>223.44228804902963</v>
      </c>
      <c r="EU116" s="86">
        <v>229.82635342185904</v>
      </c>
      <c r="EV116" s="86">
        <v>248.9785495403473</v>
      </c>
      <c r="EW116" s="86">
        <v>316.01123595505618</v>
      </c>
      <c r="EX116" s="86">
        <v>389.4279877425945</v>
      </c>
      <c r="EY116" s="86">
        <v>469.22880490296217</v>
      </c>
      <c r="EZ116" s="86">
        <v>549.02962206332995</v>
      </c>
      <c r="FA116" s="86">
        <v>593.71807967313578</v>
      </c>
      <c r="FB116" s="86">
        <v>625.638406537283</v>
      </c>
      <c r="FC116" s="86">
        <v>644.79060265577118</v>
      </c>
      <c r="FD116" s="86">
        <v>734.16751787538306</v>
      </c>
      <c r="FE116" s="86">
        <v>772.47191011235952</v>
      </c>
      <c r="FF116" s="86">
        <v>871.42492339121554</v>
      </c>
      <c r="FG116" s="86">
        <v>858.65679264555661</v>
      </c>
      <c r="FH116" s="86">
        <v>925.68947906026563</v>
      </c>
      <c r="FI116" s="86">
        <v>960.8018386108273</v>
      </c>
      <c r="FJ116" s="86">
        <v>976.76200204290092</v>
      </c>
      <c r="FK116" s="86">
        <v>983.14606741573027</v>
      </c>
      <c r="FL116" s="86">
        <v>941.64964249233913</v>
      </c>
      <c r="FM116" s="86">
        <v>948.03370786516859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782.04800817160367</v>
      </c>
      <c r="FS116" s="86">
        <v>785.24004085801846</v>
      </c>
      <c r="FT116" s="86">
        <v>689.47906026557712</v>
      </c>
      <c r="FU116" s="86">
        <v>679.90296220633297</v>
      </c>
      <c r="FV116" s="86">
        <v>609.67824310520939</v>
      </c>
      <c r="FW116" s="86">
        <v>587.33401430030642</v>
      </c>
      <c r="FX116" s="86">
        <v>593.71807967313578</v>
      </c>
      <c r="FY116" s="86">
        <v>526.68539325842698</v>
      </c>
      <c r="FZ116" s="86">
        <v>501.14913176710934</v>
      </c>
      <c r="GA116" s="86">
        <v>456.46067415730334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335.16343207354441</v>
      </c>
      <c r="IK116" s="86">
        <v>328.779366700715</v>
      </c>
      <c r="IL116" s="86">
        <v>312.8192032686415</v>
      </c>
      <c r="IM116" s="86">
        <v>309.62717058222677</v>
      </c>
      <c r="IN116" s="86">
        <v>306.43513789581203</v>
      </c>
      <c r="IO116" s="86">
        <v>287.2829417773238</v>
      </c>
      <c r="IP116" s="86">
        <v>300.05107252298262</v>
      </c>
      <c r="IQ116" s="86">
        <v>306.43513789581203</v>
      </c>
      <c r="IR116" s="86">
        <v>280.89887640449439</v>
      </c>
      <c r="IS116" s="86">
        <v>274.51481103166498</v>
      </c>
      <c r="IT116" s="86">
        <v>261.7466802860061</v>
      </c>
      <c r="IU116" s="86">
        <v>242.59448416751789</v>
      </c>
      <c r="IV116" s="86">
        <v>236.21041879468845</v>
      </c>
      <c r="IW116" s="86">
        <v>220.25025536261492</v>
      </c>
      <c r="IX116" s="86">
        <v>201.09805924412666</v>
      </c>
      <c r="IY116" s="86">
        <v>204.29009193054137</v>
      </c>
      <c r="IZ116" s="86">
        <v>204.29009193054137</v>
      </c>
      <c r="JA116" s="86">
        <v>175.56179775280899</v>
      </c>
      <c r="JB116" s="86">
        <v>191.52196118488254</v>
      </c>
      <c r="JC116" s="86">
        <v>194.71399387129725</v>
      </c>
      <c r="JD116" s="86">
        <v>197.90602655771198</v>
      </c>
      <c r="JE116" s="86">
        <v>201.09805924412666</v>
      </c>
      <c r="JF116" s="86">
        <v>226.63432073544431</v>
      </c>
      <c r="JG116" s="86">
        <v>255.36261491317671</v>
      </c>
      <c r="JH116" s="86">
        <v>255.36261491317671</v>
      </c>
      <c r="JI116" s="86">
        <v>261.7466802860061</v>
      </c>
      <c r="JJ116" s="86">
        <v>268.13074565883556</v>
      </c>
      <c r="JK116" s="86">
        <v>277.70684371807971</v>
      </c>
      <c r="JL116" s="86">
        <v>290.47497446373848</v>
      </c>
      <c r="JM116" s="86">
        <v>290.47497446373848</v>
      </c>
      <c r="JN116" s="86">
        <v>300.05107252298262</v>
      </c>
      <c r="JO116" s="86">
        <v>335.16343207354441</v>
      </c>
      <c r="JP116" s="86">
        <v>344.73953013278856</v>
      </c>
      <c r="JQ116" s="86">
        <v>357.50766087844744</v>
      </c>
      <c r="JR116" s="86">
        <v>376.65985699693562</v>
      </c>
      <c r="JS116" s="86">
        <v>405.38815117466805</v>
      </c>
      <c r="JT116" s="86">
        <v>443.69254341164452</v>
      </c>
      <c r="JU116" s="86">
        <v>472.4208375893769</v>
      </c>
      <c r="JV116" s="86">
        <v>501.14913176710934</v>
      </c>
      <c r="JW116" s="86">
        <v>549.02962206332995</v>
      </c>
      <c r="JX116" s="86">
        <v>577.75791624106228</v>
      </c>
      <c r="JY116" s="86">
        <v>606.48621041879471</v>
      </c>
      <c r="JZ116" s="86">
        <v>689.47906026557712</v>
      </c>
      <c r="KA116" s="86">
        <v>746.93564862104188</v>
      </c>
      <c r="KB116" s="86">
        <v>743.7436159346272</v>
      </c>
      <c r="KC116" s="86">
        <v>730.97548518896838</v>
      </c>
      <c r="KD116" s="86">
        <v>727.7834525025537</v>
      </c>
      <c r="KE116" s="86">
        <v>778.85597548518899</v>
      </c>
      <c r="KF116" s="86">
        <v>775.6639427987742</v>
      </c>
      <c r="KG116" s="86">
        <v>791.62410623084793</v>
      </c>
      <c r="KH116" s="86">
        <v>782.04800817160367</v>
      </c>
      <c r="KI116" s="86">
        <v>762.89581205311549</v>
      </c>
      <c r="KJ116" s="86">
        <v>750.12768130745667</v>
      </c>
      <c r="KK116" s="86">
        <v>746.93564862104188</v>
      </c>
      <c r="KL116" s="86">
        <v>727.7834525025537</v>
      </c>
      <c r="KM116" s="86">
        <v>756.51174668028602</v>
      </c>
      <c r="KN116" s="86">
        <v>715.01532175689488</v>
      </c>
      <c r="KO116" s="86">
        <v>660.7507660878448</v>
      </c>
      <c r="KP116" s="86">
        <v>686.28702757916244</v>
      </c>
      <c r="KQ116" s="86">
        <v>708.63125638406541</v>
      </c>
      <c r="KR116" s="86">
        <v>702.24719101123594</v>
      </c>
      <c r="KS116" s="86">
        <v>667.13483146067415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</row>
    <row r="117" spans="1:373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224.018700691536</v>
      </c>
      <c r="EU117" s="86">
        <v>262.97847472484659</v>
      </c>
      <c r="EV117" s="86">
        <v>301.93824875815721</v>
      </c>
      <c r="EW117" s="86">
        <v>292.19830524982956</v>
      </c>
      <c r="EX117" s="86">
        <v>360.37790980812309</v>
      </c>
      <c r="EY117" s="86">
        <v>379.8577968247784</v>
      </c>
      <c r="EZ117" s="86">
        <v>389.59774033310606</v>
      </c>
      <c r="FA117" s="86">
        <v>389.59774033310606</v>
      </c>
      <c r="FB117" s="86">
        <v>379.8577968247784</v>
      </c>
      <c r="FC117" s="86">
        <v>448.03740138307199</v>
      </c>
      <c r="FD117" s="86">
        <v>535.69689295802084</v>
      </c>
      <c r="FE117" s="86">
        <v>535.69689295802084</v>
      </c>
      <c r="FF117" s="86">
        <v>545.4368364663485</v>
      </c>
      <c r="FG117" s="86">
        <v>672.05610207460802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399.33768384143372</v>
      </c>
      <c r="LL117" s="86">
        <v>331.15807928314013</v>
      </c>
      <c r="LM117" s="86">
        <v>301.93824875815721</v>
      </c>
      <c r="LN117" s="86">
        <v>292.19830524982956</v>
      </c>
      <c r="LO117" s="86">
        <v>224.018700691536</v>
      </c>
      <c r="LP117" s="86">
        <v>194.79887016655303</v>
      </c>
      <c r="LQ117" s="86">
        <v>194.79887016655303</v>
      </c>
      <c r="LR117" s="86">
        <v>165.57903964157006</v>
      </c>
      <c r="LS117" s="86">
        <v>155.83909613324244</v>
      </c>
      <c r="LT117" s="86">
        <v>126.61926560825947</v>
      </c>
      <c r="LU117" s="86">
        <v>116.87932209993183</v>
      </c>
      <c r="LV117" s="86">
        <v>97.399435083276515</v>
      </c>
      <c r="LW117" s="86">
        <v>107.13937859160418</v>
      </c>
      <c r="LX117" s="86">
        <v>116.87932209993183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</row>
    <row r="118" spans="1:373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175.80872011251756</v>
      </c>
      <c r="ER118" s="86">
        <v>189.87341772151899</v>
      </c>
      <c r="ES118" s="86">
        <v>203.93811533052039</v>
      </c>
      <c r="ET118" s="86">
        <v>218.00281293952182</v>
      </c>
      <c r="EU118" s="86">
        <v>225.0351617440225</v>
      </c>
      <c r="EV118" s="86">
        <v>232.06751054852319</v>
      </c>
      <c r="EW118" s="86">
        <v>274.26160337552744</v>
      </c>
      <c r="EX118" s="86">
        <v>337.55274261603375</v>
      </c>
      <c r="EY118" s="86">
        <v>379.74683544303798</v>
      </c>
      <c r="EZ118" s="86">
        <v>379.74683544303798</v>
      </c>
      <c r="FA118" s="86">
        <v>443.03797468354435</v>
      </c>
      <c r="FB118" s="86">
        <v>457.10267229254572</v>
      </c>
      <c r="FC118" s="86">
        <v>471.16736990154709</v>
      </c>
      <c r="FD118" s="86">
        <v>520.39381153305203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232.06751054852319</v>
      </c>
      <c r="JB118" s="86">
        <v>246.13220815752462</v>
      </c>
      <c r="JC118" s="86">
        <v>267.22925457102673</v>
      </c>
      <c r="JD118" s="86">
        <v>253.16455696202533</v>
      </c>
      <c r="JE118" s="86">
        <v>246.13220815752462</v>
      </c>
      <c r="JF118" s="86">
        <v>239.0998593530239</v>
      </c>
      <c r="JG118" s="86">
        <v>260.19690576652602</v>
      </c>
      <c r="JH118" s="86">
        <v>281.29395218002816</v>
      </c>
      <c r="JI118" s="86">
        <v>316.45569620253161</v>
      </c>
      <c r="JJ118" s="86">
        <v>344.58509142053447</v>
      </c>
      <c r="JK118" s="86">
        <v>365.68213783403655</v>
      </c>
      <c r="JL118" s="86">
        <v>393.81153305203941</v>
      </c>
      <c r="JM118" s="86">
        <v>457.10267229254572</v>
      </c>
      <c r="JN118" s="86">
        <v>450.07032348804501</v>
      </c>
      <c r="JO118" s="86">
        <v>450.07032348804501</v>
      </c>
      <c r="JP118" s="86">
        <v>499.29676511954995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</row>
    <row r="119" spans="1:373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215.40355196061194</v>
      </c>
      <c r="ER119" s="86">
        <v>254.9674696676631</v>
      </c>
      <c r="ES119" s="86">
        <v>351.67926850712149</v>
      </c>
      <c r="ET119" s="86">
        <v>364.86724107613855</v>
      </c>
      <c r="EU119" s="86">
        <v>408.82714963952878</v>
      </c>
      <c r="EV119" s="86">
        <v>474.76701248461404</v>
      </c>
      <c r="EW119" s="86">
        <v>501.14295762264817</v>
      </c>
      <c r="EX119" s="86">
        <v>611.0427290311236</v>
      </c>
      <c r="EY119" s="86">
        <v>606.64673817478456</v>
      </c>
      <c r="EZ119" s="86">
        <v>698.96254615790394</v>
      </c>
      <c r="FA119" s="86">
        <v>738.52646386495519</v>
      </c>
      <c r="FB119" s="86">
        <v>813.25830842271853</v>
      </c>
      <c r="FC119" s="86">
        <v>905.57411640583791</v>
      </c>
      <c r="FD119" s="86">
        <v>931.95006154387204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826.44628099173553</v>
      </c>
      <c r="GE119" s="86">
        <v>756.11042729031124</v>
      </c>
      <c r="GF119" s="86">
        <v>676.98259187620886</v>
      </c>
      <c r="GG119" s="86">
        <v>589.06277474942851</v>
      </c>
      <c r="GH119" s="86">
        <v>593.45876560576755</v>
      </c>
      <c r="GI119" s="86">
        <v>505.53894847898721</v>
      </c>
      <c r="GJ119" s="86">
        <v>518.72692104800421</v>
      </c>
      <c r="GK119" s="86">
        <v>531.91489361702122</v>
      </c>
      <c r="GL119" s="86">
        <v>470.371021628275</v>
      </c>
      <c r="GM119" s="86">
        <v>470.371021628275</v>
      </c>
      <c r="GN119" s="86">
        <v>439.59908563390184</v>
      </c>
      <c r="GO119" s="86">
        <v>430.80710392122387</v>
      </c>
      <c r="GP119" s="86">
        <v>320.90733251274838</v>
      </c>
      <c r="GQ119" s="86">
        <v>285.73940566203623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795.67434499736248</v>
      </c>
      <c r="KL119" s="86">
        <v>800.07033585370141</v>
      </c>
      <c r="KM119" s="86">
        <v>769.29839985932836</v>
      </c>
      <c r="KN119" s="86">
        <v>756.11042729031124</v>
      </c>
      <c r="KO119" s="86">
        <v>725.33849129593807</v>
      </c>
      <c r="KP119" s="86">
        <v>769.29839985932836</v>
      </c>
      <c r="KQ119" s="86">
        <v>782.48637242834536</v>
      </c>
      <c r="KR119" s="86">
        <v>764.9024090029892</v>
      </c>
      <c r="KS119" s="86">
        <v>720.94250043959903</v>
      </c>
      <c r="KT119" s="86">
        <v>751.7144364339722</v>
      </c>
      <c r="KU119" s="86">
        <v>729.73448215227711</v>
      </c>
      <c r="KV119" s="86">
        <v>712.15051872692106</v>
      </c>
      <c r="KW119" s="86">
        <v>707.75452787058202</v>
      </c>
      <c r="KX119" s="86">
        <v>712.15051872692106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</row>
    <row r="120" spans="1:373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165.14594773130753</v>
      </c>
      <c r="S120" s="86">
        <v>161.01729903802485</v>
      </c>
      <c r="T120" s="86">
        <v>173.40324511787293</v>
      </c>
      <c r="U120" s="86">
        <v>181.6605425044383</v>
      </c>
      <c r="V120" s="86">
        <v>185.78919119772098</v>
      </c>
      <c r="W120" s="86">
        <v>185.78919119772098</v>
      </c>
      <c r="X120" s="86">
        <v>173.40324511787293</v>
      </c>
      <c r="Y120" s="86">
        <v>165.14594773130753</v>
      </c>
      <c r="Z120" s="86">
        <v>140.37405557161142</v>
      </c>
      <c r="AA120" s="86">
        <v>127.98810949176335</v>
      </c>
      <c r="AB120" s="86">
        <v>107.3448660253499</v>
      </c>
      <c r="AC120" s="86">
        <v>99.087568638784518</v>
      </c>
      <c r="AD120" s="86">
        <v>90.830271252219148</v>
      </c>
      <c r="AE120" s="86">
        <v>86.701622558936464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90.830271252219148</v>
      </c>
      <c r="EQ120" s="86">
        <v>127.98810949176335</v>
      </c>
      <c r="ER120" s="86">
        <v>119.73081210519797</v>
      </c>
      <c r="ES120" s="86">
        <v>194.04648858428638</v>
      </c>
      <c r="ET120" s="86">
        <v>198.17513727756904</v>
      </c>
      <c r="EU120" s="86">
        <v>239.46162421039594</v>
      </c>
      <c r="EV120" s="86">
        <v>280.74811114322284</v>
      </c>
      <c r="EW120" s="86">
        <v>301.39135460963627</v>
      </c>
      <c r="EX120" s="86">
        <v>334.42054415589774</v>
      </c>
      <c r="EY120" s="86">
        <v>383.96432847529002</v>
      </c>
      <c r="EZ120" s="86">
        <v>396.35027455513807</v>
      </c>
      <c r="FA120" s="86">
        <v>425.25081540811692</v>
      </c>
      <c r="FB120" s="86">
        <v>466.53730234094382</v>
      </c>
      <c r="FC120" s="86">
        <v>491.30919450063993</v>
      </c>
      <c r="FD120" s="86">
        <v>536.72433012674946</v>
      </c>
      <c r="FE120" s="86">
        <v>586.26811444614179</v>
      </c>
      <c r="FF120" s="86">
        <v>681.22703439164354</v>
      </c>
      <c r="FG120" s="86">
        <v>619.29730399240327</v>
      </c>
      <c r="FH120" s="86">
        <v>652.32649353866486</v>
      </c>
      <c r="FI120" s="86">
        <v>635.81189876553401</v>
      </c>
      <c r="FJ120" s="86">
        <v>606.91135791255522</v>
      </c>
      <c r="FK120" s="86">
        <v>611.0400066058379</v>
      </c>
      <c r="FL120" s="86">
        <v>627.55460137896864</v>
      </c>
      <c r="FM120" s="86">
        <v>611.0400066058379</v>
      </c>
      <c r="FN120" s="86">
        <v>619.29730399240327</v>
      </c>
      <c r="FO120" s="86">
        <v>602.78270921927253</v>
      </c>
      <c r="FP120" s="86">
        <v>569.75351967301106</v>
      </c>
      <c r="FQ120" s="86">
        <v>594.52541183270716</v>
      </c>
      <c r="FR120" s="86">
        <v>557.36757359316289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371.57838239544196</v>
      </c>
      <c r="GO120" s="86">
        <v>350.93513892902854</v>
      </c>
      <c r="GP120" s="86">
        <v>350.93513892902854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293.1340572230709</v>
      </c>
      <c r="JI120" s="86">
        <v>301.39135460963627</v>
      </c>
      <c r="JJ120" s="86">
        <v>301.39135460963627</v>
      </c>
      <c r="JK120" s="86">
        <v>309.64865199620164</v>
      </c>
      <c r="JL120" s="86">
        <v>305.52000330291895</v>
      </c>
      <c r="JM120" s="86">
        <v>330.29189546261506</v>
      </c>
      <c r="JN120" s="86">
        <v>305.52000330291895</v>
      </c>
      <c r="JO120" s="86">
        <v>326.16324676933243</v>
      </c>
      <c r="JP120" s="86">
        <v>355.06378762231122</v>
      </c>
      <c r="JQ120" s="86">
        <v>359.19243631559391</v>
      </c>
      <c r="JR120" s="86">
        <v>371.57838239544196</v>
      </c>
      <c r="JS120" s="86">
        <v>396.35027455513807</v>
      </c>
      <c r="JT120" s="86">
        <v>412.86486932826887</v>
      </c>
      <c r="JU120" s="86">
        <v>412.86486932826887</v>
      </c>
      <c r="JV120" s="86">
        <v>433.50811279468223</v>
      </c>
      <c r="JW120" s="86">
        <v>487.1805458073573</v>
      </c>
      <c r="JX120" s="86">
        <v>528.46703274018421</v>
      </c>
      <c r="JY120" s="86">
        <v>573.88216836629374</v>
      </c>
      <c r="JZ120" s="86">
        <v>672.96973700507829</v>
      </c>
      <c r="KA120" s="86">
        <v>734.89946740431856</v>
      </c>
      <c r="KB120" s="86">
        <v>734.89946740431856</v>
      </c>
      <c r="KC120" s="86">
        <v>747.28541348416661</v>
      </c>
      <c r="KD120" s="86">
        <v>809.21514388340699</v>
      </c>
      <c r="KE120" s="86">
        <v>846.37298212295116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805.08649519012431</v>
      </c>
      <c r="KL120" s="86">
        <v>784.44325172371077</v>
      </c>
      <c r="KM120" s="86">
        <v>755.54271087073198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590.39676313942448</v>
      </c>
      <c r="KZ120" s="86">
        <v>590.39676313942448</v>
      </c>
      <c r="LA120" s="86">
        <v>586.26811444614179</v>
      </c>
      <c r="LB120" s="86">
        <v>561.49622228644569</v>
      </c>
      <c r="LC120" s="86">
        <v>524.33838404690141</v>
      </c>
      <c r="LD120" s="86">
        <v>454.15135626109577</v>
      </c>
      <c r="LE120" s="86">
        <v>462.40865364766108</v>
      </c>
      <c r="LF120" s="86">
        <v>416.99351802155155</v>
      </c>
      <c r="LG120" s="86">
        <v>421.12216671483418</v>
      </c>
      <c r="LH120" s="86">
        <v>363.32108500887659</v>
      </c>
      <c r="LI120" s="86">
        <v>350.93513892902854</v>
      </c>
      <c r="LJ120" s="86">
        <v>326.16324676933243</v>
      </c>
      <c r="LK120" s="86">
        <v>293.1340572230709</v>
      </c>
      <c r="LL120" s="86">
        <v>272.49081375665742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</row>
    <row r="121" spans="1:373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262.31605886116444</v>
      </c>
      <c r="S121" s="86">
        <v>287.90786948176583</v>
      </c>
      <c r="T121" s="86">
        <v>287.90786948176583</v>
      </c>
      <c r="U121" s="86">
        <v>294.30582213691616</v>
      </c>
      <c r="V121" s="86">
        <v>307.10172744721689</v>
      </c>
      <c r="W121" s="86">
        <v>313.49968010236722</v>
      </c>
      <c r="X121" s="86">
        <v>307.10172744721689</v>
      </c>
      <c r="Y121" s="86">
        <v>300.7037747920665</v>
      </c>
      <c r="Z121" s="86">
        <v>300.7037747920665</v>
      </c>
      <c r="AA121" s="86">
        <v>281.50991682661544</v>
      </c>
      <c r="AB121" s="86">
        <v>275.1119641714651</v>
      </c>
      <c r="AC121" s="86">
        <v>198.3365323096609</v>
      </c>
      <c r="AD121" s="86">
        <v>185.5406269993602</v>
      </c>
      <c r="AE121" s="86">
        <v>179.14267434420984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767.75431861804225</v>
      </c>
      <c r="FN121" s="86">
        <v>774.15227127319258</v>
      </c>
      <c r="FO121" s="86">
        <v>799.74408189379403</v>
      </c>
      <c r="FP121" s="86">
        <v>799.74408189379403</v>
      </c>
      <c r="FQ121" s="86">
        <v>786.94817658349325</v>
      </c>
      <c r="FR121" s="86">
        <v>786.94817658349325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</row>
    <row r="122" spans="1:373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141.41771256849921</v>
      </c>
      <c r="ES122" s="86">
        <v>215.66201166696129</v>
      </c>
      <c r="ET122" s="86">
        <v>226.26834010959874</v>
      </c>
      <c r="EU122" s="86">
        <v>247.48099699487361</v>
      </c>
      <c r="EV122" s="86">
        <v>261.62276825172353</v>
      </c>
      <c r="EW122" s="86">
        <v>279.29998232278592</v>
      </c>
      <c r="EX122" s="86">
        <v>289.90631076542337</v>
      </c>
      <c r="EY122" s="86">
        <v>328.79618172176066</v>
      </c>
      <c r="EZ122" s="86">
        <v>360.615167049673</v>
      </c>
      <c r="FA122" s="86">
        <v>374.7569383065229</v>
      </c>
      <c r="FB122" s="86">
        <v>403.04048082022268</v>
      </c>
      <c r="FC122" s="86">
        <v>431.32402333392258</v>
      </c>
      <c r="FD122" s="86">
        <v>438.39490896234753</v>
      </c>
      <c r="FE122" s="86">
        <v>449.00123740498498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307.58352483648576</v>
      </c>
      <c r="IZ122" s="86">
        <v>328.79618172176066</v>
      </c>
      <c r="JA122" s="86">
        <v>339.40251016439805</v>
      </c>
      <c r="JB122" s="86">
        <v>350.0088386070355</v>
      </c>
      <c r="JC122" s="86">
        <v>339.40251016439805</v>
      </c>
      <c r="JD122" s="86">
        <v>321.72529609333571</v>
      </c>
      <c r="JE122" s="86">
        <v>335.86706735018561</v>
      </c>
      <c r="JF122" s="86">
        <v>350.0088386070355</v>
      </c>
      <c r="JG122" s="86">
        <v>353.544281421248</v>
      </c>
      <c r="JH122" s="86">
        <v>364.15060986388545</v>
      </c>
      <c r="JI122" s="86">
        <v>357.0797242354605</v>
      </c>
      <c r="JJ122" s="86">
        <v>353.544281421248</v>
      </c>
      <c r="JK122" s="86">
        <v>332.33162453597316</v>
      </c>
      <c r="JL122" s="86">
        <v>321.72529609333571</v>
      </c>
      <c r="JM122" s="86">
        <v>346.47339579282306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770.72653349832069</v>
      </c>
      <c r="KQ122" s="86">
        <v>799.01007601202048</v>
      </c>
      <c r="KR122" s="86">
        <v>760.1202050556833</v>
      </c>
      <c r="KS122" s="86">
        <v>774.26197631253308</v>
      </c>
      <c r="KT122" s="86">
        <v>753.0493194272583</v>
      </c>
      <c r="KU122" s="86">
        <v>735.37210535619579</v>
      </c>
      <c r="KV122" s="86">
        <v>717.69489128513339</v>
      </c>
      <c r="KW122" s="86">
        <v>742.44299098462091</v>
      </c>
      <c r="KX122" s="86">
        <v>760.1202050556833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625.77337811560903</v>
      </c>
      <c r="LE122" s="86">
        <v>597.48983560190914</v>
      </c>
      <c r="LF122" s="86">
        <v>569.20629308820935</v>
      </c>
      <c r="LG122" s="86">
        <v>523.24553650344706</v>
      </c>
      <c r="LH122" s="86">
        <v>477.28477991868482</v>
      </c>
      <c r="LI122" s="86">
        <v>434.85946614813503</v>
      </c>
      <c r="LJ122" s="86">
        <v>406.57592363443524</v>
      </c>
      <c r="LK122" s="86">
        <v>371.22149549231045</v>
      </c>
      <c r="LL122" s="86">
        <v>353.544281421248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233.33922573802371</v>
      </c>
      <c r="LS122" s="86">
        <v>197.9847975958989</v>
      </c>
      <c r="LT122" s="86">
        <v>194.4493547816864</v>
      </c>
      <c r="LU122" s="86">
        <v>169.70125508219903</v>
      </c>
      <c r="LV122" s="86">
        <v>144.95315538271169</v>
      </c>
      <c r="LW122" s="86">
        <v>159.09492663956161</v>
      </c>
      <c r="LX122" s="86">
        <v>148.48859819692416</v>
      </c>
      <c r="LY122" s="86">
        <v>152.02404101113666</v>
      </c>
      <c r="LZ122" s="86">
        <v>152.02404101113666</v>
      </c>
      <c r="MA122" s="86">
        <v>137.88226975428674</v>
      </c>
      <c r="MB122" s="86">
        <v>127.27594131164929</v>
      </c>
      <c r="MC122" s="86">
        <v>137.88226975428674</v>
      </c>
      <c r="MD122" s="86">
        <v>148.48859819692416</v>
      </c>
      <c r="ME122" s="86">
        <v>148.48859819692416</v>
      </c>
      <c r="MF122" s="86">
        <v>155.55948382534913</v>
      </c>
      <c r="MG122" s="86">
        <v>159.09492663956161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</row>
    <row r="123" spans="1:373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69.90969997087096</v>
      </c>
      <c r="HP123" s="86">
        <v>93.212933294494604</v>
      </c>
      <c r="HQ123" s="86">
        <v>104.86454995630643</v>
      </c>
      <c r="HR123" s="86">
        <v>99.038741625400533</v>
      </c>
      <c r="HS123" s="86">
        <v>110.69035828721233</v>
      </c>
      <c r="HT123" s="86">
        <v>104.86454995630643</v>
      </c>
      <c r="HU123" s="86">
        <v>110.69035828721233</v>
      </c>
      <c r="HV123" s="86">
        <v>110.69035828721233</v>
      </c>
      <c r="HW123" s="86">
        <v>128.16778327993009</v>
      </c>
      <c r="HX123" s="86">
        <v>128.16778327993009</v>
      </c>
      <c r="HY123" s="86">
        <v>128.16778327993009</v>
      </c>
      <c r="HZ123" s="86">
        <v>128.16778327993009</v>
      </c>
      <c r="IA123" s="86">
        <v>128.16778327993009</v>
      </c>
      <c r="IB123" s="86">
        <v>151.47101660355375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541.80017477424997</v>
      </c>
      <c r="KR123" s="86">
        <v>565.10340809787363</v>
      </c>
      <c r="KS123" s="86">
        <v>553.45179143606174</v>
      </c>
      <c r="KT123" s="86">
        <v>559.27759976696768</v>
      </c>
      <c r="KU123" s="86">
        <v>576.7550247596854</v>
      </c>
      <c r="KV123" s="86">
        <v>582.58083309059134</v>
      </c>
      <c r="KW123" s="86">
        <v>541.80017477424997</v>
      </c>
      <c r="KX123" s="86">
        <v>576.7550247596854</v>
      </c>
      <c r="KY123" s="86">
        <v>629.18729973783866</v>
      </c>
      <c r="KZ123" s="86">
        <v>594.23244975240311</v>
      </c>
      <c r="LA123" s="86">
        <v>582.58083309059134</v>
      </c>
      <c r="LB123" s="86">
        <v>535.97436644334402</v>
      </c>
      <c r="LC123" s="86">
        <v>530.14855811243808</v>
      </c>
      <c r="LD123" s="86">
        <v>524.32274978153214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</row>
    <row r="124" spans="1:373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305.30466861722425</v>
      </c>
      <c r="JZ124" s="86">
        <v>318.0256964762753</v>
      </c>
      <c r="KA124" s="86">
        <v>330.74672433532629</v>
      </c>
      <c r="KB124" s="86">
        <v>368.90980791247932</v>
      </c>
      <c r="KC124" s="86">
        <v>368.90980791247932</v>
      </c>
      <c r="KD124" s="86">
        <v>419.79391934868335</v>
      </c>
      <c r="KE124" s="86">
        <v>419.79391934868335</v>
      </c>
      <c r="KF124" s="86">
        <v>432.51494720773439</v>
      </c>
      <c r="KG124" s="86">
        <v>381.63083577153037</v>
      </c>
      <c r="KH124" s="86">
        <v>445.23597506678539</v>
      </c>
      <c r="KI124" s="86">
        <v>445.23597506678539</v>
      </c>
      <c r="KJ124" s="86">
        <v>419.79391934868335</v>
      </c>
      <c r="KK124" s="86">
        <v>445.23597506678539</v>
      </c>
      <c r="KL124" s="86">
        <v>445.23597506678539</v>
      </c>
      <c r="KM124" s="86">
        <v>508.84111436204046</v>
      </c>
      <c r="KN124" s="86">
        <v>521.56214222109145</v>
      </c>
      <c r="KO124" s="86">
        <v>508.84111436204046</v>
      </c>
      <c r="KP124" s="86">
        <v>508.84111436204046</v>
      </c>
      <c r="KQ124" s="86">
        <v>508.84111436204046</v>
      </c>
      <c r="KR124" s="86">
        <v>457.95700292583638</v>
      </c>
      <c r="KS124" s="86">
        <v>457.95700292583638</v>
      </c>
      <c r="KT124" s="86">
        <v>521.56214222109145</v>
      </c>
      <c r="KU124" s="86">
        <v>559.72522579824454</v>
      </c>
      <c r="KV124" s="86">
        <v>534.28317008014244</v>
      </c>
      <c r="KW124" s="86">
        <v>559.72522579824454</v>
      </c>
      <c r="KX124" s="86">
        <v>534.28317008014244</v>
      </c>
      <c r="KY124" s="86">
        <v>508.84111436204046</v>
      </c>
      <c r="KZ124" s="86">
        <v>496.12008650298947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</row>
    <row r="125" spans="1:373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359.46978207144463</v>
      </c>
      <c r="FL125" s="86">
        <v>341.49629296787236</v>
      </c>
      <c r="FM125" s="86">
        <v>413.3902493821613</v>
      </c>
      <c r="FN125" s="86">
        <v>444.84385531341269</v>
      </c>
      <c r="FO125" s="86">
        <v>395.41676027858904</v>
      </c>
      <c r="FP125" s="86">
        <v>413.3902493821613</v>
      </c>
      <c r="FQ125" s="86">
        <v>413.3902493821613</v>
      </c>
      <c r="FR125" s="86">
        <v>413.3902493821613</v>
      </c>
      <c r="FS125" s="86">
        <v>431.36373848573356</v>
      </c>
      <c r="FT125" s="86">
        <v>413.3902493821613</v>
      </c>
      <c r="FU125" s="86">
        <v>417.88362165805432</v>
      </c>
      <c r="FV125" s="86">
        <v>413.3902493821613</v>
      </c>
      <c r="FW125" s="86">
        <v>386.43001572680294</v>
      </c>
      <c r="FX125" s="86">
        <v>395.41676027858904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238.14873062233204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166.25477420804313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</row>
    <row r="126" spans="1:373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667.2486904464954</v>
      </c>
      <c r="FM126" s="86">
        <v>710.90047393364921</v>
      </c>
      <c r="FN126" s="86">
        <v>673.48465951608875</v>
      </c>
      <c r="FO126" s="86">
        <v>729.60838114242949</v>
      </c>
      <c r="FP126" s="86">
        <v>717.13644300324268</v>
      </c>
      <c r="FQ126" s="86">
        <v>710.90047393364921</v>
      </c>
      <c r="FR126" s="86">
        <v>642.30481416812165</v>
      </c>
      <c r="FS126" s="86">
        <v>723.37241207283614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</row>
    <row r="127" spans="1:373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50.572096845565461</v>
      </c>
      <c r="ML127" s="86">
        <v>50.572096845565461</v>
      </c>
      <c r="MM127" s="86">
        <v>50.572096845565461</v>
      </c>
      <c r="MN127" s="86">
        <v>50.572096845565461</v>
      </c>
      <c r="MO127" s="86">
        <v>56.893608951261143</v>
      </c>
      <c r="MP127" s="86">
        <v>63.215121056956825</v>
      </c>
      <c r="MQ127" s="86">
        <v>37.929072634174091</v>
      </c>
      <c r="MR127" s="86">
        <v>37.929072634174091</v>
      </c>
      <c r="MS127" s="86">
        <v>37.929072634174091</v>
      </c>
      <c r="MT127" s="86">
        <v>44.250584739869772</v>
      </c>
      <c r="MU127" s="86">
        <v>82.17965737404387</v>
      </c>
      <c r="MV127" s="86">
        <v>88.501169479739545</v>
      </c>
      <c r="MW127" s="86">
        <v>94.822681585435234</v>
      </c>
      <c r="MX127" s="86">
        <v>94.822681585435234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88.501169479739545</v>
      </c>
    </row>
    <row r="128" spans="1:373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</row>
    <row r="129" spans="1:373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</row>
    <row r="130" spans="1:373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</row>
    <row r="131" spans="1:373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</row>
    <row r="132" spans="1:373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</row>
    <row r="133" spans="1:373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88.627670491650335</v>
      </c>
      <c r="AE133" s="86">
        <v>74.633827782442381</v>
      </c>
      <c r="AF133" s="86">
        <v>69.969213546039754</v>
      </c>
      <c r="AG133" s="86">
        <v>69.969213546039754</v>
      </c>
      <c r="AH133" s="86">
        <v>65.304599309637098</v>
      </c>
      <c r="AI133" s="86">
        <v>60.639985073234449</v>
      </c>
      <c r="AJ133" s="86">
        <v>55.975370836831793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55.975370836831793</v>
      </c>
      <c r="AP133" s="86">
        <v>55.975370836831793</v>
      </c>
      <c r="AQ133" s="86">
        <v>55.975370836831793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167.92611251049539</v>
      </c>
      <c r="KL133" s="86">
        <v>181.91995521970335</v>
      </c>
      <c r="KM133" s="86">
        <v>209.90764063811923</v>
      </c>
      <c r="KN133" s="86">
        <v>279.87685418415901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699.69213546039748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1567.3103834312901</v>
      </c>
      <c r="KZ133" s="86">
        <v>1730.5718817053828</v>
      </c>
      <c r="LA133" s="86">
        <v>1819.1995521970334</v>
      </c>
      <c r="LB133" s="86">
        <v>2183.03946263644</v>
      </c>
      <c r="LC133" s="86">
        <v>2346.3009609105329</v>
      </c>
      <c r="LD133" s="86">
        <v>2588.8609012034703</v>
      </c>
      <c r="LE133" s="86">
        <v>2803.4331560779924</v>
      </c>
      <c r="LF133" s="86">
        <v>2896.7254408060453</v>
      </c>
      <c r="LG133" s="86">
        <v>2901.3900550424478</v>
      </c>
      <c r="LH133" s="86">
        <v>3101.9684672077619</v>
      </c>
      <c r="LI133" s="86">
        <v>2999.3469540069036</v>
      </c>
      <c r="LJ133" s="86">
        <v>2985.3531112976957</v>
      </c>
      <c r="LK133" s="86">
        <v>2915.3838977516557</v>
      </c>
      <c r="LL133" s="86">
        <v>2910.7192835152537</v>
      </c>
      <c r="LM133" s="86">
        <v>2929.3777404608636</v>
      </c>
      <c r="LN133" s="86">
        <v>2752.1223994775632</v>
      </c>
      <c r="LO133" s="86">
        <v>2789.4393133687845</v>
      </c>
      <c r="LP133" s="86">
        <v>2476.9101595298071</v>
      </c>
      <c r="LQ133" s="86">
        <v>2364.9594178561433</v>
      </c>
      <c r="LR133" s="86">
        <v>2094.4117921447896</v>
      </c>
      <c r="LS133" s="86">
        <v>1903.1626084522809</v>
      </c>
      <c r="LT133" s="86">
        <v>1753.8949528873964</v>
      </c>
      <c r="LU133" s="86">
        <v>1725.9072674689805</v>
      </c>
      <c r="LV133" s="86">
        <v>1520.6642410672637</v>
      </c>
      <c r="LW133" s="86">
        <v>1390.0550424479895</v>
      </c>
      <c r="LX133" s="86">
        <v>1208.1350872282862</v>
      </c>
      <c r="LY133" s="86">
        <v>1100.8489597910252</v>
      </c>
      <c r="LZ133" s="86">
        <v>974.90437540815378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</row>
    <row r="134" spans="1:373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57.600368642359314</v>
      </c>
      <c r="EX134" s="86">
        <v>69.120442370831171</v>
      </c>
      <c r="EY134" s="86">
        <v>109.4407004204827</v>
      </c>
      <c r="EZ134" s="86">
        <v>126.72081101319048</v>
      </c>
      <c r="FA134" s="86">
        <v>190.08121651978573</v>
      </c>
      <c r="FB134" s="86">
        <v>190.08121651978573</v>
      </c>
      <c r="FC134" s="86">
        <v>236.16151143367316</v>
      </c>
      <c r="FD134" s="86">
        <v>259.2016588906169</v>
      </c>
      <c r="FE134" s="86">
        <v>311.04199066874025</v>
      </c>
      <c r="FF134" s="86">
        <v>357.12228558262774</v>
      </c>
      <c r="FG134" s="86">
        <v>414.72265422498702</v>
      </c>
      <c r="FH134" s="86">
        <v>432.00276481769487</v>
      </c>
      <c r="FI134" s="86">
        <v>437.7628016819308</v>
      </c>
      <c r="FJ134" s="86">
        <v>455.04291227463858</v>
      </c>
      <c r="FK134" s="86">
        <v>466.56298600311044</v>
      </c>
      <c r="FL134" s="86">
        <v>506.88324405276194</v>
      </c>
      <c r="FM134" s="86">
        <v>501.12320718852601</v>
      </c>
      <c r="FN134" s="86">
        <v>501.12320718852601</v>
      </c>
      <c r="FO134" s="86">
        <v>506.88324405276194</v>
      </c>
      <c r="FP134" s="86">
        <v>506.88324405276194</v>
      </c>
      <c r="FQ134" s="86">
        <v>466.56298600311044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149.7609584701342</v>
      </c>
      <c r="JX134" s="86">
        <v>126.72081101319048</v>
      </c>
      <c r="JY134" s="86">
        <v>161.28103219860608</v>
      </c>
      <c r="JZ134" s="86">
        <v>155.52099533437013</v>
      </c>
      <c r="KA134" s="86">
        <v>178.56114279131387</v>
      </c>
      <c r="KB134" s="86">
        <v>195.84125338402166</v>
      </c>
      <c r="KC134" s="86">
        <v>195.84125338402166</v>
      </c>
      <c r="KD134" s="86">
        <v>207.36132711249351</v>
      </c>
      <c r="KE134" s="86">
        <v>207.36132711249351</v>
      </c>
      <c r="KF134" s="86">
        <v>178.56114279131387</v>
      </c>
      <c r="KG134" s="86">
        <v>213.12136397672947</v>
      </c>
      <c r="KH134" s="86">
        <v>201.60129024825758</v>
      </c>
      <c r="KI134" s="86">
        <v>241.92154829790908</v>
      </c>
      <c r="KJ134" s="86">
        <v>236.16151143367316</v>
      </c>
      <c r="KK134" s="86">
        <v>282.24180634756067</v>
      </c>
      <c r="KL134" s="86">
        <v>288.00184321179654</v>
      </c>
      <c r="KM134" s="86">
        <v>305.28195380450433</v>
      </c>
      <c r="KN134" s="86">
        <v>357.12228558262774</v>
      </c>
      <c r="KO134" s="86">
        <v>339.8421749899199</v>
      </c>
      <c r="KP134" s="86">
        <v>501.12320718852601</v>
      </c>
      <c r="KQ134" s="86">
        <v>587.52376015206494</v>
      </c>
      <c r="KR134" s="86">
        <v>714.24457116525548</v>
      </c>
      <c r="KS134" s="86">
        <v>748.80479235067105</v>
      </c>
      <c r="KT134" s="86">
        <v>840.96538217844591</v>
      </c>
      <c r="KU134" s="86">
        <v>961.92615632740046</v>
      </c>
      <c r="KV134" s="86">
        <v>1169.287483439894</v>
      </c>
      <c r="KW134" s="86">
        <v>1405.4489948735672</v>
      </c>
      <c r="KX134" s="86">
        <v>1578.250100800645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2793.6178791544266</v>
      </c>
      <c r="LE134" s="86">
        <v>2949.1388744887968</v>
      </c>
      <c r="LF134" s="86">
        <v>3121.9399804158743</v>
      </c>
      <c r="LG134" s="86">
        <v>3116.1799435516386</v>
      </c>
      <c r="LH134" s="86">
        <v>3386.9016761707276</v>
      </c>
      <c r="LI134" s="86">
        <v>3363.8615287137836</v>
      </c>
      <c r="LJ134" s="86">
        <v>3242.9007545648292</v>
      </c>
      <c r="LK134" s="86">
        <v>3121.9399804158743</v>
      </c>
      <c r="LL134" s="86">
        <v>3058.5795749092795</v>
      </c>
      <c r="LM134" s="86">
        <v>3058.5795749092795</v>
      </c>
      <c r="LN134" s="86">
        <v>2983.6990956742125</v>
      </c>
      <c r="LO134" s="86">
        <v>3006.7392431311559</v>
      </c>
      <c r="LP134" s="86">
        <v>2661.1370312770005</v>
      </c>
      <c r="LQ134" s="86">
        <v>2505.6160359426299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</row>
    <row r="135" spans="1:373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26.555386949924131</v>
      </c>
      <c r="Y135" s="86">
        <v>26.555386949924131</v>
      </c>
      <c r="Z135" s="86">
        <v>22.761760242792111</v>
      </c>
      <c r="AA135" s="86">
        <v>18.96813353566009</v>
      </c>
      <c r="AB135" s="86">
        <v>18.96813353566009</v>
      </c>
      <c r="AC135" s="86">
        <v>18.96813353566009</v>
      </c>
      <c r="AD135" s="86">
        <v>15.174506828528072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3.793626707132018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7.587253414264036</v>
      </c>
      <c r="EX135" s="86">
        <v>11.380880121396055</v>
      </c>
      <c r="EY135" s="86">
        <v>22.761760242792111</v>
      </c>
      <c r="EZ135" s="86">
        <v>41.729893778452201</v>
      </c>
      <c r="FA135" s="86">
        <v>75.872534142640362</v>
      </c>
      <c r="FB135" s="86">
        <v>75.872534142640362</v>
      </c>
      <c r="FC135" s="86">
        <v>79.666160849772382</v>
      </c>
      <c r="FD135" s="86">
        <v>117.60242792109256</v>
      </c>
      <c r="FE135" s="86">
        <v>159.33232169954476</v>
      </c>
      <c r="FF135" s="86">
        <v>182.09408194233689</v>
      </c>
      <c r="FG135" s="86">
        <v>227.6176024279211</v>
      </c>
      <c r="FH135" s="86">
        <v>265.55386949924127</v>
      </c>
      <c r="FI135" s="86">
        <v>265.55386949924127</v>
      </c>
      <c r="FJ135" s="86">
        <v>292.1092564491654</v>
      </c>
      <c r="FK135" s="86">
        <v>318.66464339908953</v>
      </c>
      <c r="FL135" s="86">
        <v>379.36267071320185</v>
      </c>
      <c r="FM135" s="86">
        <v>417.29893778452197</v>
      </c>
      <c r="FN135" s="86">
        <v>443.85432473444615</v>
      </c>
      <c r="FO135" s="86">
        <v>489.37784522003039</v>
      </c>
      <c r="FP135" s="86">
        <v>489.37784522003039</v>
      </c>
      <c r="FQ135" s="86">
        <v>531.10773899848255</v>
      </c>
      <c r="FR135" s="86">
        <v>591.80576631259487</v>
      </c>
      <c r="FS135" s="86">
        <v>584.2185128983308</v>
      </c>
      <c r="FT135" s="86">
        <v>599.39301972685882</v>
      </c>
      <c r="FU135" s="86">
        <v>603.18664643399086</v>
      </c>
      <c r="FV135" s="86">
        <v>603.18664643399086</v>
      </c>
      <c r="FW135" s="86">
        <v>603.18664643399086</v>
      </c>
      <c r="FX135" s="86">
        <v>584.2185128983308</v>
      </c>
      <c r="FY135" s="86">
        <v>572.83763277693481</v>
      </c>
      <c r="FZ135" s="86">
        <v>534.90136570561458</v>
      </c>
      <c r="GA135" s="86">
        <v>515.93323216995441</v>
      </c>
      <c r="GB135" s="86">
        <v>504.55235204855842</v>
      </c>
      <c r="GC135" s="86">
        <v>459.02883156297418</v>
      </c>
      <c r="GD135" s="86">
        <v>459.02883156297418</v>
      </c>
      <c r="GE135" s="86">
        <v>424.88619119878609</v>
      </c>
      <c r="GF135" s="86">
        <v>349.01365705614563</v>
      </c>
      <c r="GG135" s="86">
        <v>383.15629742033383</v>
      </c>
      <c r="GH135" s="86">
        <v>349.01365705614563</v>
      </c>
      <c r="GI135" s="86">
        <v>311.07738998482546</v>
      </c>
      <c r="GJ135" s="86">
        <v>292.1092564491654</v>
      </c>
      <c r="GK135" s="86">
        <v>292.1092564491654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250.37936267071322</v>
      </c>
      <c r="IQ135" s="86">
        <v>235.20485584218511</v>
      </c>
      <c r="IR135" s="86">
        <v>254.17298937784523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644.91654021244312</v>
      </c>
      <c r="KO135" s="86">
        <v>652.50379362670719</v>
      </c>
      <c r="KP135" s="86">
        <v>762.51896813353562</v>
      </c>
      <c r="KQ135" s="86">
        <v>853.56600910470399</v>
      </c>
      <c r="KR135" s="86">
        <v>944.61305007587248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1244.3095599393018</v>
      </c>
      <c r="KX135" s="86">
        <v>1407.4355083459789</v>
      </c>
      <c r="KY135" s="86">
        <v>1475.7207890743553</v>
      </c>
      <c r="KZ135" s="86">
        <v>1475.7207890743553</v>
      </c>
      <c r="LA135" s="86">
        <v>1566.7678300455234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2006.8285280728376</v>
      </c>
      <c r="LG135" s="86">
        <v>1957.5113808801216</v>
      </c>
      <c r="LH135" s="86">
        <v>2006.8285280728376</v>
      </c>
      <c r="LI135" s="86">
        <v>2071.3201820940822</v>
      </c>
      <c r="LJ135" s="86">
        <v>2029.5902883156296</v>
      </c>
      <c r="LK135" s="86">
        <v>1991.6540212443094</v>
      </c>
      <c r="LL135" s="86">
        <v>1847.496206373293</v>
      </c>
      <c r="LM135" s="86">
        <v>1783.0045523520487</v>
      </c>
      <c r="LN135" s="86">
        <v>1767.8300455235205</v>
      </c>
      <c r="LO135" s="86">
        <v>1650.2276176024279</v>
      </c>
      <c r="LP135" s="86">
        <v>1532.6251896813353</v>
      </c>
      <c r="LQ135" s="86">
        <v>1433.9908952959029</v>
      </c>
      <c r="LR135" s="86">
        <v>1335.3566009104704</v>
      </c>
      <c r="LS135" s="86">
        <v>1138.0880121396053</v>
      </c>
      <c r="LT135" s="86">
        <v>1028.0728376327768</v>
      </c>
      <c r="LU135" s="86">
        <v>1039.4537177541731</v>
      </c>
      <c r="LV135" s="86">
        <v>929.43854324734446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</row>
    <row r="136" spans="1:373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</row>
    <row r="137" spans="1:373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1196.6364812419147</v>
      </c>
      <c r="LF137" s="86">
        <v>1138.4217335058215</v>
      </c>
      <c r="LG137" s="86">
        <v>1125.4851228978009</v>
      </c>
      <c r="LH137" s="86">
        <v>1144.8900388098318</v>
      </c>
      <c r="LI137" s="86">
        <v>1151.3583441138421</v>
      </c>
      <c r="LJ137" s="86">
        <v>1099.6119016817595</v>
      </c>
      <c r="LK137" s="86">
        <v>1106.0802069857698</v>
      </c>
      <c r="LL137" s="86">
        <v>1080.2069857697284</v>
      </c>
      <c r="LM137" s="86">
        <v>1028.4605433376455</v>
      </c>
      <c r="LN137" s="86">
        <v>1021.9922380336352</v>
      </c>
      <c r="LO137" s="86">
        <v>1047.8654592496766</v>
      </c>
      <c r="LP137" s="86">
        <v>924.9676584734799</v>
      </c>
      <c r="LQ137" s="86">
        <v>886.15782664941798</v>
      </c>
      <c r="LR137" s="86">
        <v>827.94307891332471</v>
      </c>
      <c r="LS137" s="86">
        <v>737.38680465717982</v>
      </c>
      <c r="LT137" s="86">
        <v>756.79172056921084</v>
      </c>
      <c r="LU137" s="86">
        <v>750.32341526520054</v>
      </c>
      <c r="LV137" s="86">
        <v>653.29883570504524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</row>
    <row r="138" spans="1:373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507.50936826886192</v>
      </c>
      <c r="KS138" s="86">
        <v>554.7195420613142</v>
      </c>
      <c r="KT138" s="86">
        <v>652.09052550824708</v>
      </c>
      <c r="KU138" s="86">
        <v>731.75769378301027</v>
      </c>
      <c r="KV138" s="86">
        <v>837.98058481602789</v>
      </c>
      <c r="KW138" s="86">
        <v>832.07931309197124</v>
      </c>
      <c r="KX138" s="86">
        <v>950.10474757310203</v>
      </c>
      <c r="KY138" s="86">
        <v>1038.6238234339501</v>
      </c>
      <c r="KZ138" s="86">
        <v>1097.6365406745153</v>
      </c>
      <c r="LA138" s="86">
        <v>1209.7607034315895</v>
      </c>
      <c r="LB138" s="86">
        <v>1310.0823227405506</v>
      </c>
      <c r="LC138" s="86">
        <v>1392.7001268773422</v>
      </c>
      <c r="LD138" s="86">
        <v>1516.6268330825292</v>
      </c>
      <c r="LE138" s="86">
        <v>1646.454811011773</v>
      </c>
      <c r="LF138" s="86">
        <v>1640.5535392877164</v>
      </c>
      <c r="LG138" s="86">
        <v>1634.6522675636602</v>
      </c>
      <c r="LH138" s="86">
        <v>1758.5789737688469</v>
      </c>
      <c r="LI138" s="86">
        <v>1802.8385116992711</v>
      </c>
      <c r="LJ138" s="86">
        <v>1793.9866041131863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</row>
    <row r="139" spans="1:373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493.59720605355068</v>
      </c>
      <c r="FL139" s="86">
        <v>526.19324796274736</v>
      </c>
      <c r="FM139" s="86">
        <v>540.16298020954605</v>
      </c>
      <c r="FN139" s="86">
        <v>544.81955762514553</v>
      </c>
      <c r="FO139" s="86">
        <v>558.78928987194411</v>
      </c>
      <c r="FP139" s="86">
        <v>554.13271245634462</v>
      </c>
      <c r="FQ139" s="86">
        <v>516.88009313154839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125.72759022118741</v>
      </c>
      <c r="JX139" s="86">
        <v>121.07101280558788</v>
      </c>
      <c r="JY139" s="86">
        <v>149.01047729918511</v>
      </c>
      <c r="JZ139" s="86">
        <v>158.32363213038417</v>
      </c>
      <c r="KA139" s="86">
        <v>172.29336437718277</v>
      </c>
      <c r="KB139" s="86">
        <v>172.29336437718277</v>
      </c>
      <c r="KC139" s="86">
        <v>167.63678696158323</v>
      </c>
      <c r="KD139" s="86">
        <v>195.57625145518045</v>
      </c>
      <c r="KE139" s="86">
        <v>200.23282887077997</v>
      </c>
      <c r="KF139" s="86">
        <v>204.88940628637951</v>
      </c>
      <c r="KG139" s="86">
        <v>232.82887077997671</v>
      </c>
      <c r="KH139" s="86">
        <v>274.73806752037251</v>
      </c>
      <c r="KI139" s="86">
        <v>330.61699650756697</v>
      </c>
      <c r="KJ139" s="86">
        <v>321.30384167636788</v>
      </c>
      <c r="KK139" s="86">
        <v>372.52619324796274</v>
      </c>
      <c r="KL139" s="86">
        <v>377.18277066356228</v>
      </c>
      <c r="KM139" s="86">
        <v>409.77881257275902</v>
      </c>
      <c r="KN139" s="86">
        <v>456.34458672875439</v>
      </c>
      <c r="KO139" s="86">
        <v>465.65774155995342</v>
      </c>
      <c r="KP139" s="86">
        <v>605.35506402793953</v>
      </c>
      <c r="KQ139" s="86">
        <v>679.86030267753199</v>
      </c>
      <c r="KR139" s="86">
        <v>768.33527357392313</v>
      </c>
      <c r="KS139" s="86">
        <v>847.49708963911519</v>
      </c>
      <c r="KT139" s="86">
        <v>922.00232828870776</v>
      </c>
      <c r="KU139" s="86">
        <v>1098.95227008149</v>
      </c>
      <c r="KV139" s="86">
        <v>1275.9022118742723</v>
      </c>
      <c r="KW139" s="86">
        <v>1387.6600698486611</v>
      </c>
      <c r="KX139" s="86">
        <v>1536.6705471478463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2714.7846332945287</v>
      </c>
      <c r="LG139" s="86">
        <v>2654.2491268917342</v>
      </c>
      <c r="LH139" s="86">
        <v>2798.6030267753199</v>
      </c>
      <c r="LI139" s="86">
        <v>2747.3806752037253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</row>
    <row r="140" spans="1:373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</row>
    <row r="141" spans="1:373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2.0879369443042819</v>
      </c>
      <c r="AJ141" s="86">
        <v>2.4359264350216625</v>
      </c>
      <c r="AK141" s="86">
        <v>2.3489290623423171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6.6987976963095708</v>
      </c>
      <c r="ET141" s="86">
        <v>7.9167609138204025</v>
      </c>
      <c r="EU141" s="86">
        <v>8.0037582864997479</v>
      </c>
      <c r="EV141" s="86">
        <v>9.6567083674073046</v>
      </c>
      <c r="EW141" s="86">
        <v>10.439684721521409</v>
      </c>
      <c r="EX141" s="86">
        <v>12.353626920467002</v>
      </c>
      <c r="EY141" s="86">
        <v>14.006577001374559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20.618377325004783</v>
      </c>
      <c r="FE141" s="86">
        <v>23.228298505385137</v>
      </c>
      <c r="FF141" s="86">
        <v>23.837280114140555</v>
      </c>
      <c r="FG141" s="86">
        <v>24.272266977537278</v>
      </c>
      <c r="FH141" s="86">
        <v>24.79425121361335</v>
      </c>
      <c r="FI141" s="86">
        <v>25.316235449689422</v>
      </c>
      <c r="FJ141" s="86">
        <v>25.403232822368764</v>
      </c>
      <c r="FK141" s="86">
        <v>26.012214431124178</v>
      </c>
      <c r="FL141" s="86">
        <v>26.099211803803527</v>
      </c>
      <c r="FM141" s="86">
        <v>25.229238077010077</v>
      </c>
      <c r="FN141" s="86">
        <v>24.446261722895972</v>
      </c>
      <c r="FO141" s="86">
        <v>24.881248586292692</v>
      </c>
      <c r="FP141" s="86">
        <v>24.881248586292692</v>
      </c>
      <c r="FQ141" s="86">
        <v>24.533259095575314</v>
      </c>
      <c r="FR141" s="86">
        <v>22.706314269309065</v>
      </c>
      <c r="FS141" s="86">
        <v>20.879369443042819</v>
      </c>
      <c r="FT141" s="86">
        <v>19.313416734814609</v>
      </c>
      <c r="FU141" s="86">
        <v>17.834461399265741</v>
      </c>
      <c r="FV141" s="86">
        <v>16.529500809075568</v>
      </c>
      <c r="FW141" s="86">
        <v>16.355506063716874</v>
      </c>
      <c r="FX141" s="86">
        <v>15.485532336923423</v>
      </c>
      <c r="FY141" s="86">
        <v>14.702555982809319</v>
      </c>
      <c r="FZ141" s="86">
        <v>13.310598019939798</v>
      </c>
      <c r="GA141" s="86">
        <v>12.614619038505039</v>
      </c>
      <c r="GB141" s="86">
        <v>12.266629547787657</v>
      </c>
      <c r="GC141" s="86">
        <v>10.874671584918136</v>
      </c>
      <c r="GD141" s="86">
        <v>9.917700485445339</v>
      </c>
      <c r="GE141" s="86">
        <v>9.3957162493692685</v>
      </c>
      <c r="GF141" s="86">
        <v>8.5257425225758183</v>
      </c>
      <c r="GG141" s="86">
        <v>7.3947766777443329</v>
      </c>
      <c r="GH141" s="86">
        <v>7.9167609138204025</v>
      </c>
      <c r="GI141" s="86">
        <v>7.6557687957823672</v>
      </c>
      <c r="GJ141" s="86">
        <v>7.5687714231030219</v>
      </c>
      <c r="GK141" s="86">
        <v>7.2207819323856421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4.0018791432498739</v>
      </c>
      <c r="HG141" s="86">
        <v>4.1758738886085638</v>
      </c>
      <c r="HH141" s="86">
        <v>3.914881770570529</v>
      </c>
      <c r="HI141" s="86">
        <v>4.0018791432498739</v>
      </c>
      <c r="HJ141" s="86">
        <v>4.0018791432498739</v>
      </c>
      <c r="HK141" s="86">
        <v>4.4368660066465999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13.658587510657178</v>
      </c>
      <c r="IK141" s="86">
        <v>12.962608529222416</v>
      </c>
      <c r="IL141" s="86">
        <v>12.614619038505039</v>
      </c>
      <c r="IM141" s="86">
        <v>11.657647939032241</v>
      </c>
      <c r="IN141" s="86">
        <v>11.570650566352896</v>
      </c>
      <c r="IO141" s="86">
        <v>11.483653193673552</v>
      </c>
      <c r="IP141" s="86">
        <v>10.96166895759748</v>
      </c>
      <c r="IQ141" s="86">
        <v>10.352687348842064</v>
      </c>
      <c r="IR141" s="86">
        <v>9.3957162493692685</v>
      </c>
      <c r="IS141" s="86">
        <v>9.5697109947279593</v>
      </c>
      <c r="IT141" s="86">
        <v>8.3517477772171276</v>
      </c>
      <c r="IU141" s="86">
        <v>8.0907556591790932</v>
      </c>
      <c r="IV141" s="86">
        <v>7.5687714231030219</v>
      </c>
      <c r="IW141" s="86">
        <v>7.3947766777443329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6.6118003236302263</v>
      </c>
      <c r="JC141" s="86">
        <v>6.2638108329128457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12.092634802428968</v>
      </c>
      <c r="JU141" s="86">
        <v>12.962608529222416</v>
      </c>
      <c r="JV141" s="86">
        <v>13.571590137977834</v>
      </c>
      <c r="JW141" s="86">
        <v>14.441563864771284</v>
      </c>
      <c r="JX141" s="86">
        <v>15.311537591564734</v>
      </c>
      <c r="JY141" s="86">
        <v>16.094513945678841</v>
      </c>
      <c r="JZ141" s="86">
        <v>17.486471908548364</v>
      </c>
      <c r="KA141" s="86">
        <v>17.921458771945087</v>
      </c>
      <c r="KB141" s="86">
        <v>18.356445635341814</v>
      </c>
      <c r="KC141" s="86">
        <v>17.573469281227705</v>
      </c>
      <c r="KD141" s="86">
        <v>17.834461399265741</v>
      </c>
      <c r="KE141" s="86">
        <v>18.182450889983123</v>
      </c>
      <c r="KF141" s="86">
        <v>19.400414107493951</v>
      </c>
      <c r="KG141" s="86">
        <v>20.009395716249369</v>
      </c>
      <c r="KH141" s="86">
        <v>20.444382579646096</v>
      </c>
      <c r="KI141" s="86">
        <v>20.618377325004783</v>
      </c>
      <c r="KJ141" s="86">
        <v>19.922398343570027</v>
      </c>
      <c r="KK141" s="86">
        <v>19.922398343570027</v>
      </c>
      <c r="KL141" s="86">
        <v>19.661406225531987</v>
      </c>
      <c r="KM141" s="86">
        <v>19.313416734814609</v>
      </c>
      <c r="KN141" s="86">
        <v>18.356445635341814</v>
      </c>
      <c r="KO141" s="86">
        <v>17.7474640265864</v>
      </c>
      <c r="KP141" s="86">
        <v>17.660466653907051</v>
      </c>
      <c r="KQ141" s="86">
        <v>18.356445635341814</v>
      </c>
      <c r="KR141" s="86">
        <v>19.052424616776573</v>
      </c>
      <c r="KS141" s="86">
        <v>18.965427244097228</v>
      </c>
      <c r="KT141" s="86">
        <v>18.356445635341814</v>
      </c>
      <c r="KU141" s="86">
        <v>17.399474535869018</v>
      </c>
      <c r="KV141" s="86">
        <v>16.790492927113601</v>
      </c>
      <c r="KW141" s="86">
        <v>16.268508691037532</v>
      </c>
      <c r="KX141" s="86">
        <v>16.790492927113601</v>
      </c>
      <c r="KY141" s="86">
        <v>16.355506063716874</v>
      </c>
      <c r="KZ141" s="86">
        <v>15.92051920032015</v>
      </c>
      <c r="LA141" s="86">
        <v>15.39853496424408</v>
      </c>
      <c r="LB141" s="86">
        <v>15.833521827640805</v>
      </c>
      <c r="LC141" s="86">
        <v>15.92051920032015</v>
      </c>
      <c r="LD141" s="86">
        <v>16.268508691037532</v>
      </c>
      <c r="LE141" s="86">
        <v>15.659527082282116</v>
      </c>
      <c r="LF141" s="86">
        <v>14.963548100847355</v>
      </c>
      <c r="LG141" s="86">
        <v>14.006577001374559</v>
      </c>
      <c r="LH141" s="86">
        <v>13.658587510657178</v>
      </c>
      <c r="LI141" s="86">
        <v>14.093574374053903</v>
      </c>
      <c r="LJ141" s="86">
        <v>13.484592765298489</v>
      </c>
      <c r="LK141" s="86">
        <v>12.788613783863727</v>
      </c>
      <c r="LL141" s="86">
        <v>12.092634802428968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9.0477267586518888</v>
      </c>
      <c r="LS141" s="86">
        <v>8.9607293859725434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6.0898160875541558</v>
      </c>
      <c r="LY141" s="86">
        <v>5.7418265968367761</v>
      </c>
      <c r="LZ141" s="86">
        <v>5.1328449880813602</v>
      </c>
      <c r="MA141" s="86">
        <v>4.6108607520052889</v>
      </c>
      <c r="MB141" s="86">
        <v>3.6538896525324933</v>
      </c>
      <c r="MC141" s="86">
        <v>3.6538896525324933</v>
      </c>
      <c r="MD141" s="86">
        <v>3.0449080437770779</v>
      </c>
      <c r="ME141" s="86">
        <v>2.870913298418388</v>
      </c>
      <c r="MF141" s="86">
        <v>2.4359264350216625</v>
      </c>
      <c r="MG141" s="86">
        <v>2.1749343169836273</v>
      </c>
      <c r="MH141" s="86">
        <v>2.3489290623423171</v>
      </c>
      <c r="MI141" s="86">
        <v>2.000939571624937</v>
      </c>
      <c r="MJ141" s="86">
        <v>2.000939571624937</v>
      </c>
      <c r="MK141" s="86">
        <v>1.6529500809075566</v>
      </c>
      <c r="ML141" s="86">
        <v>2.000939571624937</v>
      </c>
      <c r="MM141" s="86">
        <v>1.8269448262662467</v>
      </c>
      <c r="MN141" s="86">
        <v>2.000939571624937</v>
      </c>
      <c r="MO141" s="86">
        <v>2.000939571624937</v>
      </c>
      <c r="MP141" s="86">
        <v>1.9139421989455918</v>
      </c>
      <c r="MQ141" s="86">
        <v>1.5659527082282114</v>
      </c>
      <c r="MR141" s="86">
        <v>1.9139421989455918</v>
      </c>
      <c r="MS141" s="86">
        <v>2.0879369443042819</v>
      </c>
      <c r="MT141" s="86">
        <v>2.1749343169836273</v>
      </c>
      <c r="MU141" s="86">
        <v>2.000939571624937</v>
      </c>
      <c r="MV141" s="86">
        <v>1.6529500809075566</v>
      </c>
      <c r="MW141" s="86">
        <v>1.8269448262662467</v>
      </c>
      <c r="MX141" s="86">
        <v>1.9139421989455918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2.0879369443042819</v>
      </c>
      <c r="NE141" s="86">
        <v>2.1749343169836273</v>
      </c>
      <c r="NF141" s="86">
        <v>2.2619316896629722</v>
      </c>
      <c r="NG141" s="86">
        <v>2.3489290623423171</v>
      </c>
      <c r="NH141" s="86">
        <v>2.3489290623423171</v>
      </c>
      <c r="NI141" s="86">
        <v>2.6099211803803524</v>
      </c>
    </row>
    <row r="142" spans="1:373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O141"/>
  <sheetViews>
    <sheetView zoomScaleNormal="100" workbookViewId="0">
      <pane xSplit="1" ySplit="4" topLeftCell="MH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79" width="5.75" style="83" customWidth="1"/>
    <col min="380" max="16384" width="11" style="83"/>
  </cols>
  <sheetData>
    <row r="1" spans="1:379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79" ht="18.75">
      <c r="A2" s="7" t="s">
        <v>188</v>
      </c>
    </row>
    <row r="3" spans="1:379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79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</row>
    <row r="5" spans="1:379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6.6504576659038903E-2</v>
      </c>
      <c r="FA5" s="120">
        <v>7.0019449847179768E-2</v>
      </c>
      <c r="FB5" s="120">
        <v>7.7644181781129001E-2</v>
      </c>
      <c r="FC5" s="120">
        <v>7.8310182235249146E-2</v>
      </c>
      <c r="FD5" s="120">
        <v>8.3358759992677126E-2</v>
      </c>
      <c r="FE5" s="120">
        <v>9.0707577436854689E-2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0.1132782475019216</v>
      </c>
      <c r="FM5" s="120">
        <v>0.11480927449513836</v>
      </c>
      <c r="FN5" s="120">
        <v>0.11514027359146765</v>
      </c>
      <c r="FO5" s="120">
        <v>0.11489534464092385</v>
      </c>
      <c r="FP5" s="120">
        <v>0.11499864388391647</v>
      </c>
      <c r="FQ5" s="120">
        <v>0.11245143218577754</v>
      </c>
      <c r="FR5" s="120">
        <v>0.11264849119293614</v>
      </c>
      <c r="FS5" s="120">
        <v>0.11282800207283177</v>
      </c>
      <c r="FT5" s="120">
        <v>0.110971118433805</v>
      </c>
      <c r="FU5" s="120">
        <v>0.11522996959890164</v>
      </c>
      <c r="FV5" s="120">
        <v>0.11333501386438115</v>
      </c>
      <c r="FW5" s="120">
        <v>0.11169707836726084</v>
      </c>
      <c r="FX5" s="120">
        <v>0.11462020147018785</v>
      </c>
      <c r="FY5" s="120">
        <v>0.11385972749609113</v>
      </c>
      <c r="FZ5" s="120">
        <v>0.11167279411764706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4.1343480169764378E-2</v>
      </c>
      <c r="HJ5" s="120">
        <v>4.3559334675915565E-2</v>
      </c>
      <c r="HK5" s="120">
        <v>4.1627856989324356E-2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4.9201075779148867E-2</v>
      </c>
      <c r="HQ5" s="120">
        <v>4.8194602812618774E-2</v>
      </c>
      <c r="HR5" s="120">
        <v>4.860322507381331E-2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6.6416950858165152E-2</v>
      </c>
      <c r="IQ5" s="120">
        <v>6.5855444763675289E-2</v>
      </c>
      <c r="IR5" s="120">
        <v>6.297272518909007E-2</v>
      </c>
      <c r="IS5" s="120">
        <v>6.3876524654604319E-2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8.0511688849044888E-2</v>
      </c>
      <c r="KA5" s="120">
        <v>8.8960418803721131E-2</v>
      </c>
      <c r="KB5" s="120">
        <v>9.1418844497847207E-2</v>
      </c>
      <c r="KC5" s="120">
        <v>8.8303005455864267E-2</v>
      </c>
      <c r="KD5" s="120">
        <v>8.917489529516065E-2</v>
      </c>
      <c r="KE5" s="120">
        <v>9.041798702278557E-2</v>
      </c>
      <c r="KF5" s="120">
        <v>9.2475305055200463E-2</v>
      </c>
      <c r="KG5" s="120">
        <v>9.1161594012221153E-2</v>
      </c>
      <c r="KH5" s="120">
        <v>8.9644934561318473E-2</v>
      </c>
      <c r="KI5" s="120">
        <v>8.78620240807029E-2</v>
      </c>
      <c r="KJ5" s="120">
        <v>9.1561519460578139E-2</v>
      </c>
      <c r="KK5" s="120">
        <v>9.1408290363624189E-2</v>
      </c>
      <c r="KL5" s="120">
        <v>9.1883921989142817E-2</v>
      </c>
      <c r="KM5" s="120">
        <v>9.4808528845468157E-2</v>
      </c>
      <c r="KN5" s="120">
        <v>9.6587018416405379E-2</v>
      </c>
      <c r="KO5" s="120">
        <v>0.10388026607538803</v>
      </c>
      <c r="KP5" s="120">
        <v>0.10445440071092679</v>
      </c>
      <c r="KQ5" s="120">
        <v>0.10761248415716096</v>
      </c>
      <c r="KR5" s="120">
        <v>0.10981488232673067</v>
      </c>
      <c r="KS5" s="120">
        <v>0.11164713990351481</v>
      </c>
      <c r="KT5" s="120">
        <v>0.10340858458339522</v>
      </c>
      <c r="KU5" s="120">
        <v>0.10255202198665096</v>
      </c>
      <c r="KV5" s="120">
        <v>9.9883463027705732E-2</v>
      </c>
      <c r="KW5" s="120">
        <v>0.10072199585388519</v>
      </c>
      <c r="KX5" s="120">
        <v>9.6540901958108757E-2</v>
      </c>
      <c r="KY5" s="120">
        <v>9.8445774018293103E-2</v>
      </c>
      <c r="KZ5" s="120">
        <v>0.10088812440762453</v>
      </c>
      <c r="LA5" s="120">
        <v>0.10832342449464923</v>
      </c>
      <c r="LB5" s="120">
        <v>0.10643194108848233</v>
      </c>
      <c r="LC5" s="120">
        <v>0.10486352555648804</v>
      </c>
      <c r="LD5" s="120">
        <v>9.9771056753825763E-2</v>
      </c>
      <c r="LE5" s="120">
        <v>0.1017640206357131</v>
      </c>
      <c r="LF5" s="120">
        <v>9.8102338190443922E-2</v>
      </c>
      <c r="LG5" s="120">
        <v>9.2926310304398796E-2</v>
      </c>
      <c r="LH5" s="120">
        <v>8.710860848050507E-2</v>
      </c>
      <c r="LI5" s="120">
        <v>8.4417296537177014E-2</v>
      </c>
      <c r="LJ5" s="120">
        <v>8.137858734110863E-2</v>
      </c>
      <c r="LK5" s="120">
        <v>8.1708327880294904E-2</v>
      </c>
      <c r="LL5" s="120">
        <v>8.0445034568014287E-2</v>
      </c>
      <c r="LM5" s="120">
        <v>7.7965012167684464E-2</v>
      </c>
      <c r="LN5" s="120">
        <v>7.4494117647058822E-2</v>
      </c>
      <c r="LO5" s="120">
        <v>7.412405417128537E-2</v>
      </c>
      <c r="LP5" s="120">
        <v>7.0266412940057088E-2</v>
      </c>
      <c r="LQ5" s="120">
        <v>6.7266099635479956E-2</v>
      </c>
      <c r="LR5" s="120">
        <v>6.2653814602132901E-2</v>
      </c>
      <c r="LS5" s="120">
        <v>5.9073008179339595E-2</v>
      </c>
      <c r="LT5" s="120">
        <v>5.7138432951378139E-2</v>
      </c>
      <c r="LU5" s="120">
        <v>5.3693731374496782E-2</v>
      </c>
      <c r="LV5" s="120">
        <v>4.7917104986324427E-2</v>
      </c>
      <c r="LW5" s="120">
        <v>4.7073380675704754E-2</v>
      </c>
      <c r="LX5" s="120">
        <v>4.278518846515747E-2</v>
      </c>
      <c r="LY5" s="120">
        <v>4.0369677382774846E-2</v>
      </c>
      <c r="LZ5" s="120">
        <v>3.6954337389751034E-2</v>
      </c>
      <c r="MA5" s="120">
        <v>3.4461259423000622E-2</v>
      </c>
      <c r="MB5" s="120">
        <v>3.3466504545191358E-2</v>
      </c>
      <c r="MC5" s="120">
        <v>3.2553468037339002E-2</v>
      </c>
      <c r="MD5" s="120">
        <v>3.1963190184049077E-2</v>
      </c>
      <c r="ME5" s="120">
        <v>2.9465712088042127E-2</v>
      </c>
      <c r="MF5" s="120">
        <v>3.0860603237451961E-2</v>
      </c>
      <c r="MG5" s="120">
        <v>3.0717986676535899E-2</v>
      </c>
      <c r="MH5" s="120">
        <v>3.0595318547643916E-2</v>
      </c>
      <c r="MI5" s="120">
        <v>3.0722709404293922E-2</v>
      </c>
      <c r="MJ5" s="120">
        <v>2.8711133400200602E-2</v>
      </c>
      <c r="MK5" s="120">
        <v>2.6916002452483139E-2</v>
      </c>
      <c r="ML5" s="120">
        <v>2.8369704749679075E-2</v>
      </c>
      <c r="MM5" s="120">
        <v>2.5945095983751557E-2</v>
      </c>
      <c r="MN5" s="120">
        <v>2.5608953258722846E-2</v>
      </c>
      <c r="MO5" s="120">
        <v>2.4920466595970307E-2</v>
      </c>
      <c r="MP5" s="120">
        <v>2.2359752445597923E-2</v>
      </c>
      <c r="MQ5" s="120">
        <v>2.1397147047060392E-2</v>
      </c>
      <c r="MR5" s="120">
        <v>2.0711843957369799E-2</v>
      </c>
      <c r="MS5" s="120">
        <v>2.1299483648881238E-2</v>
      </c>
      <c r="MT5" s="120">
        <v>2.1598589479870704E-2</v>
      </c>
      <c r="MU5" s="120">
        <v>2.1204089360090876E-2</v>
      </c>
      <c r="MV5" s="120">
        <v>2.2096056467699861E-2</v>
      </c>
      <c r="MW5" s="120">
        <v>2.3554421768707482E-2</v>
      </c>
      <c r="MX5" s="120">
        <v>2.2603599832565928E-2</v>
      </c>
      <c r="MY5" s="120">
        <v>2.1856518385188994E-2</v>
      </c>
      <c r="MZ5" s="120">
        <v>1.9371642519941397E-2</v>
      </c>
      <c r="NA5" s="120">
        <v>1.8450485753939098E-2</v>
      </c>
      <c r="NB5" s="120">
        <v>1.7061089708310401E-2</v>
      </c>
      <c r="NC5" s="120">
        <v>1.6243331475435944E-2</v>
      </c>
      <c r="ND5" s="120">
        <v>1.5832950894905919E-2</v>
      </c>
      <c r="NE5" s="120">
        <v>1.5565679574791193E-2</v>
      </c>
      <c r="NF5" s="120">
        <v>1.5836050302748022E-2</v>
      </c>
      <c r="NG5" s="120">
        <v>1.5450780503345014E-2</v>
      </c>
      <c r="NH5" s="120">
        <v>1.4212184066989321E-2</v>
      </c>
      <c r="NI5" s="120">
        <v>1.4741629420528504E-2</v>
      </c>
      <c r="NJ5" s="120">
        <v>1.4055590650663297E-2</v>
      </c>
      <c r="NK5" s="120">
        <v>1.3555144793592114E-2</v>
      </c>
      <c r="NL5" s="120">
        <v>1.4187176673459791E-2</v>
      </c>
      <c r="NM5" s="120">
        <v>1.5152674676666412E-2</v>
      </c>
      <c r="NN5" s="120">
        <v>1.6703197037260979E-2</v>
      </c>
      <c r="NO5" s="120">
        <v>1.8962075848303395E-2</v>
      </c>
    </row>
    <row r="6" spans="1:379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6.3215258855585835E-2</v>
      </c>
      <c r="KU6" s="120">
        <v>7.0175438596491224E-2</v>
      </c>
      <c r="KV6" s="120">
        <v>8.5625000000000007E-2</v>
      </c>
      <c r="KW6" s="120">
        <v>7.7339901477832512E-2</v>
      </c>
      <c r="KX6" s="120">
        <v>8.1053698074974673E-2</v>
      </c>
      <c r="KY6" s="120">
        <v>8.7258304412493798E-2</v>
      </c>
      <c r="KZ6" s="120">
        <v>7.9180251513740099E-2</v>
      </c>
      <c r="LA6" s="120">
        <v>8.7183958151700089E-2</v>
      </c>
      <c r="LB6" s="120">
        <v>9.4332144272691237E-2</v>
      </c>
      <c r="LC6" s="120">
        <v>9.1498284407167368E-2</v>
      </c>
      <c r="LD6" s="120">
        <v>9.5323098893252411E-2</v>
      </c>
      <c r="LE6" s="120">
        <v>9.1123066577000672E-2</v>
      </c>
      <c r="LF6" s="120">
        <v>8.6660175267770201E-2</v>
      </c>
      <c r="LG6" s="120">
        <v>8.5169352186780664E-2</v>
      </c>
      <c r="LH6" s="120">
        <v>8.027168879283729E-2</v>
      </c>
      <c r="LI6" s="120">
        <v>7.6129814983318167E-2</v>
      </c>
      <c r="LJ6" s="120">
        <v>6.9526627218934905E-2</v>
      </c>
      <c r="LK6" s="120">
        <v>6.9025522041763335E-2</v>
      </c>
      <c r="LL6" s="120">
        <v>6.7675613934894352E-2</v>
      </c>
      <c r="LM6" s="120">
        <v>6.6606929510155316E-2</v>
      </c>
      <c r="LN6" s="120">
        <v>7.0591769300090118E-2</v>
      </c>
      <c r="LO6" s="120">
        <v>6.7933032839665161E-2</v>
      </c>
      <c r="LP6" s="120">
        <v>6.0317460317460318E-2</v>
      </c>
      <c r="LQ6" s="120">
        <v>5.8121269242852658E-2</v>
      </c>
      <c r="LR6" s="120">
        <v>5.4236086494151008E-2</v>
      </c>
      <c r="LS6" s="120">
        <v>5.4994388327721661E-2</v>
      </c>
      <c r="LT6" s="120">
        <v>5.6436026285272514E-2</v>
      </c>
      <c r="LU6" s="120">
        <v>5.4596547571256523E-2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4.2944785276073622E-2</v>
      </c>
      <c r="LZ6" s="120">
        <v>4.1279669762641899E-2</v>
      </c>
      <c r="MA6" s="120">
        <v>4.0439340988517224E-2</v>
      </c>
      <c r="MB6" s="120">
        <v>2.697201017811705E-2</v>
      </c>
      <c r="MC6" s="120">
        <v>2.7044430135222151E-2</v>
      </c>
      <c r="MD6" s="120">
        <v>1.8531228551818806E-2</v>
      </c>
      <c r="ME6" s="120">
        <v>1.9917582417582416E-2</v>
      </c>
      <c r="MF6" s="120">
        <v>2.1325209444021324E-2</v>
      </c>
      <c r="MG6" s="120">
        <v>1.8656716417910446E-2</v>
      </c>
      <c r="MH6" s="120">
        <v>1.8124507486209612E-2</v>
      </c>
      <c r="MI6" s="120">
        <v>1.7283950617283949E-2</v>
      </c>
      <c r="MJ6" s="120">
        <v>1.0842368640533779E-2</v>
      </c>
      <c r="MK6" s="120">
        <v>1.1828935395814377E-2</v>
      </c>
      <c r="ML6" s="120">
        <v>8.6393088552915772E-3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3.9164490861618795E-3</v>
      </c>
      <c r="MT6" s="120">
        <v>3.9840637450199202E-3</v>
      </c>
      <c r="MU6" s="120">
        <v>5.6338028169014088E-3</v>
      </c>
      <c r="MV6" s="120">
        <v>5.5865921787709499E-3</v>
      </c>
      <c r="MW6" s="120">
        <v>6.1255742725880554E-3</v>
      </c>
      <c r="MX6" s="120">
        <v>3.4965034965034965E-3</v>
      </c>
      <c r="MY6" s="120">
        <v>4.9668874172185433E-3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7.6628352490421452E-3</v>
      </c>
      <c r="NF6" s="120">
        <v>6.4432989690721646E-3</v>
      </c>
      <c r="NG6" s="120">
        <v>6.4683053040103496E-3</v>
      </c>
      <c r="NH6" s="120">
        <v>4.9875311720698253E-3</v>
      </c>
      <c r="NI6" s="120">
        <v>5.2980132450331126E-3</v>
      </c>
      <c r="NJ6" s="120">
        <v>5.9171597633136093E-3</v>
      </c>
      <c r="NK6" s="120">
        <v>4.8780487804878049E-3</v>
      </c>
      <c r="NL6" s="120">
        <v>7.4719800747198011E-3</v>
      </c>
      <c r="NM6" s="120">
        <v>1.2091898428053204E-2</v>
      </c>
      <c r="NN6" s="120">
        <v>1.2254901960784314E-2</v>
      </c>
      <c r="NO6" s="120">
        <v>1.444043321299639E-2</v>
      </c>
    </row>
    <row r="7" spans="1:379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4.7708138447146865E-2</v>
      </c>
      <c r="FD7" s="120">
        <v>5.0293378038558254E-2</v>
      </c>
      <c r="FE7" s="120">
        <v>6.711915535444947E-2</v>
      </c>
      <c r="FF7" s="120">
        <v>8.461025982678215E-2</v>
      </c>
      <c r="FG7" s="120">
        <v>9.9819603126879139E-2</v>
      </c>
      <c r="FH7" s="120">
        <v>9.9703264094955488E-2</v>
      </c>
      <c r="FI7" s="120">
        <v>0.10974304068522484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0.11120064464141821</v>
      </c>
      <c r="FO7" s="120">
        <v>0.1111111111111111</v>
      </c>
      <c r="FP7" s="120">
        <v>0.10774272839000409</v>
      </c>
      <c r="FQ7" s="120">
        <v>0.10901219992129083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0.13136499786050493</v>
      </c>
      <c r="GA7" s="120">
        <v>0.13608992372541148</v>
      </c>
      <c r="GB7" s="120">
        <v>0.13069679849340865</v>
      </c>
      <c r="GC7" s="120">
        <v>0.13111692192753083</v>
      </c>
      <c r="GD7" s="120">
        <v>0.12669039145907474</v>
      </c>
      <c r="GE7" s="120">
        <v>0.12202380952380952</v>
      </c>
      <c r="GF7" s="120">
        <v>0.12287060529177238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4.7445255474452552E-2</v>
      </c>
      <c r="KF7" s="120">
        <v>4.4522042776080316E-2</v>
      </c>
      <c r="KG7" s="120">
        <v>4.4699872286079183E-2</v>
      </c>
      <c r="KH7" s="120">
        <v>4.4105523495465787E-2</v>
      </c>
      <c r="KI7" s="120">
        <v>4.4423440453686201E-2</v>
      </c>
      <c r="KJ7" s="120">
        <v>5.5809233891425669E-2</v>
      </c>
      <c r="KK7" s="120">
        <v>5.6795131845841784E-2</v>
      </c>
      <c r="KL7" s="120">
        <v>6.0527677185721676E-2</v>
      </c>
      <c r="KM7" s="120">
        <v>7.2068039391226496E-2</v>
      </c>
      <c r="KN7" s="120">
        <v>9.0744101633393831E-2</v>
      </c>
      <c r="KO7" s="120">
        <v>0.1113871635610766</v>
      </c>
      <c r="KP7" s="120">
        <v>0.11271676300578035</v>
      </c>
      <c r="KQ7" s="120">
        <v>0.12419871794871795</v>
      </c>
      <c r="KR7" s="120">
        <v>0.12801264322402212</v>
      </c>
      <c r="KS7" s="120">
        <v>0.13594470046082949</v>
      </c>
      <c r="KT7" s="120">
        <v>0.13867325335215244</v>
      </c>
      <c r="KU7" s="120">
        <v>0.1517970401691332</v>
      </c>
      <c r="KV7" s="120">
        <v>0.18196721311475411</v>
      </c>
      <c r="KW7" s="120">
        <v>0.19213825821755337</v>
      </c>
      <c r="KX7" s="120">
        <v>0.19522388059701493</v>
      </c>
      <c r="KY7" s="120">
        <v>0.20527086383601756</v>
      </c>
      <c r="KZ7" s="120">
        <v>0.21642619311875694</v>
      </c>
      <c r="LA7" s="120">
        <v>0.25653867557039511</v>
      </c>
      <c r="LB7" s="120">
        <v>0.25471488795207453</v>
      </c>
      <c r="LC7" s="120">
        <v>0.26363236587510996</v>
      </c>
      <c r="LD7" s="120">
        <v>0.26475477971737321</v>
      </c>
      <c r="LE7" s="120">
        <v>0.2434862385321101</v>
      </c>
      <c r="LF7" s="120">
        <v>0.17912404930500919</v>
      </c>
      <c r="LG7" s="120">
        <v>0.15875321193162775</v>
      </c>
      <c r="LH7" s="120">
        <v>0.14380030749751288</v>
      </c>
      <c r="LI7" s="120">
        <v>0.13201871657754011</v>
      </c>
      <c r="LJ7" s="120">
        <v>0.12698529411764706</v>
      </c>
      <c r="LK7" s="120">
        <v>0.13035689678930687</v>
      </c>
      <c r="LL7" s="120">
        <v>0.12668035229455002</v>
      </c>
      <c r="LM7" s="120">
        <v>0.12465336489685493</v>
      </c>
      <c r="LN7" s="120">
        <v>0.12814689852063327</v>
      </c>
      <c r="LO7" s="120">
        <v>0.1239964317573595</v>
      </c>
      <c r="LP7" s="120">
        <v>0.1236482640865111</v>
      </c>
      <c r="LQ7" s="120">
        <v>0.12017496738546543</v>
      </c>
      <c r="LR7" s="120">
        <v>0.10087286527514232</v>
      </c>
      <c r="LS7" s="120">
        <v>9.3600000000000003E-2</v>
      </c>
      <c r="LT7" s="120">
        <v>0.10021039507519676</v>
      </c>
      <c r="LU7" s="120">
        <v>8.9264270274597712E-2</v>
      </c>
      <c r="LV7" s="120">
        <v>8.9393157985215743E-2</v>
      </c>
      <c r="LW7" s="120">
        <v>8.4560444405255272E-2</v>
      </c>
      <c r="LX7" s="120">
        <v>7.2855257369115703E-2</v>
      </c>
      <c r="LY7" s="120">
        <v>7.2695998551511862E-2</v>
      </c>
      <c r="LZ7" s="120">
        <v>6.5167464114832541E-2</v>
      </c>
      <c r="MA7" s="120">
        <v>6.0477551396699546E-2</v>
      </c>
      <c r="MB7" s="120">
        <v>5.8670550296473528E-2</v>
      </c>
      <c r="MC7" s="120">
        <v>5.1284819693370759E-2</v>
      </c>
      <c r="MD7" s="120">
        <v>4.6034639927073837E-2</v>
      </c>
      <c r="ME7" s="120">
        <v>4.8360341967589641E-2</v>
      </c>
      <c r="MF7" s="120">
        <v>4.6744324970131423E-2</v>
      </c>
      <c r="MG7" s="120">
        <v>5.31832298136646E-2</v>
      </c>
      <c r="MH7" s="120">
        <v>7.3406829792955097E-2</v>
      </c>
      <c r="MI7" s="120">
        <v>7.7275503970678075E-2</v>
      </c>
      <c r="MJ7" s="120">
        <v>7.6160113354587319E-2</v>
      </c>
      <c r="MK7" s="120">
        <v>8.5040587553150374E-2</v>
      </c>
      <c r="ML7" s="120">
        <v>7.4644093882262411E-2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5.4471544715447157E-2</v>
      </c>
      <c r="MQ7" s="120">
        <v>4.9566294919454773E-2</v>
      </c>
      <c r="MR7" s="120">
        <v>4.1736227045075125E-2</v>
      </c>
      <c r="MS7" s="120">
        <v>4.2201834862385323E-2</v>
      </c>
      <c r="MT7" s="120">
        <v>4.0626529613313755E-2</v>
      </c>
      <c r="MU7" s="120">
        <v>4.187058183795541E-2</v>
      </c>
      <c r="MV7" s="120">
        <v>3.8649706457925634E-2</v>
      </c>
      <c r="MW7" s="120">
        <v>3.9759036144578312E-2</v>
      </c>
      <c r="MX7" s="120">
        <v>3.2683846637335007E-2</v>
      </c>
      <c r="MY7" s="120">
        <v>3.1528444139821796E-2</v>
      </c>
      <c r="MZ7" s="120">
        <v>2.4865591397849461E-2</v>
      </c>
      <c r="NA7" s="120">
        <v>2.1367521367521368E-2</v>
      </c>
      <c r="NB7" s="120">
        <v>1.8971848225214197E-2</v>
      </c>
      <c r="NC7" s="120">
        <v>2.0465772759350742E-2</v>
      </c>
      <c r="ND7" s="120">
        <v>2.0163831127914304E-2</v>
      </c>
      <c r="NE7" s="120">
        <v>2.028169014084507E-2</v>
      </c>
      <c r="NF7" s="120">
        <v>1.7926356589147287E-2</v>
      </c>
      <c r="NG7" s="120">
        <v>1.8578727357176035E-2</v>
      </c>
      <c r="NH7" s="120">
        <v>1.3005109150023224E-2</v>
      </c>
      <c r="NI7" s="120">
        <v>1.3327205882352941E-2</v>
      </c>
      <c r="NJ7" s="120">
        <v>1.4631915866483767E-2</v>
      </c>
      <c r="NK7" s="120">
        <v>1.3537117903930132E-2</v>
      </c>
      <c r="NL7" s="120">
        <v>1.0689990281827016E-2</v>
      </c>
      <c r="NM7" s="120">
        <v>1.1444141689373298E-2</v>
      </c>
      <c r="NN7" s="120">
        <v>9.7985846488840497E-3</v>
      </c>
      <c r="NO7" s="120">
        <v>1.0368066355624676E-2</v>
      </c>
    </row>
    <row r="8" spans="1:379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9.0909090909090912E-2</v>
      </c>
      <c r="KY8" s="120">
        <v>0.09</v>
      </c>
      <c r="KZ8" s="120">
        <v>0.09</v>
      </c>
      <c r="LA8" s="120">
        <v>0.11956521739130435</v>
      </c>
      <c r="LB8" s="120">
        <v>0.12727272727272726</v>
      </c>
      <c r="LC8" s="120">
        <v>0.21359223300970873</v>
      </c>
      <c r="LD8" s="120">
        <v>0.24603174603174602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</row>
    <row r="9" spans="1:379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5.6973293768545992E-2</v>
      </c>
      <c r="FA9" s="120">
        <v>6.0292326431181487E-2</v>
      </c>
      <c r="FB9" s="120">
        <v>7.3604060913705582E-2</v>
      </c>
      <c r="FC9" s="120">
        <v>7.1773220747889027E-2</v>
      </c>
      <c r="FD9" s="120">
        <v>7.6376554174067496E-2</v>
      </c>
      <c r="FE9" s="120">
        <v>7.8657865786578657E-2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7.2452830188679249E-2</v>
      </c>
      <c r="FO9" s="120">
        <v>7.202426080363912E-2</v>
      </c>
      <c r="FP9" s="120">
        <v>7.4215761285386386E-2</v>
      </c>
      <c r="FQ9" s="120">
        <v>6.6589237320944641E-2</v>
      </c>
      <c r="FR9" s="120">
        <v>6.7396798652064022E-2</v>
      </c>
      <c r="FS9" s="120">
        <v>6.6465256797583083E-2</v>
      </c>
      <c r="FT9" s="120">
        <v>6.6256507335541878E-2</v>
      </c>
      <c r="FU9" s="120">
        <v>6.7478912839737587E-2</v>
      </c>
      <c r="FV9" s="120">
        <v>7.2011521843494963E-2</v>
      </c>
      <c r="FW9" s="120">
        <v>6.53314258464473E-2</v>
      </c>
      <c r="FX9" s="120">
        <v>7.0961248112732758E-2</v>
      </c>
      <c r="FY9" s="120">
        <v>6.6632231404958678E-2</v>
      </c>
      <c r="FZ9" s="120">
        <v>6.0358890701468187E-2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2.2672064777327937E-2</v>
      </c>
      <c r="HJ9" s="120">
        <v>2.2255192878338281E-2</v>
      </c>
      <c r="HK9" s="120">
        <v>2.2042615723732551E-2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1.921598770176787E-2</v>
      </c>
      <c r="HQ9" s="120">
        <v>2.4271844660194174E-2</v>
      </c>
      <c r="HR9" s="120">
        <v>2.4979854955680902E-2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4.7227926078028747E-2</v>
      </c>
      <c r="IQ9" s="120">
        <v>4.2752171008684038E-2</v>
      </c>
      <c r="IR9" s="120">
        <v>4.6339825386165212E-2</v>
      </c>
      <c r="IS9" s="120">
        <v>4.0494166094715171E-2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4.7940580688723838E-2</v>
      </c>
      <c r="KA9" s="120">
        <v>4.9075844486934354E-2</v>
      </c>
      <c r="KB9" s="120">
        <v>4.9882629107981219E-2</v>
      </c>
      <c r="KC9" s="120">
        <v>5.183585313174946E-2</v>
      </c>
      <c r="KD9" s="120">
        <v>5.2741514360313317E-2</v>
      </c>
      <c r="KE9" s="120">
        <v>5.1487954652810579E-2</v>
      </c>
      <c r="KF9" s="120">
        <v>5.2328159645232818E-2</v>
      </c>
      <c r="KG9" s="120">
        <v>5.0281751192024271E-2</v>
      </c>
      <c r="KH9" s="120">
        <v>4.9250535331905779E-2</v>
      </c>
      <c r="KI9" s="120">
        <v>4.945316214931051E-2</v>
      </c>
      <c r="KJ9" s="120">
        <v>4.7572339382050022E-2</v>
      </c>
      <c r="KK9" s="120">
        <v>4.8387096774193547E-2</v>
      </c>
      <c r="KL9" s="120">
        <v>5.3360697793740378E-2</v>
      </c>
      <c r="KM9" s="120">
        <v>5.7509771077610274E-2</v>
      </c>
      <c r="KN9" s="120">
        <v>6.3291139240506333E-2</v>
      </c>
      <c r="KO9" s="120">
        <v>6.5989847715736044E-2</v>
      </c>
      <c r="KP9" s="120">
        <v>6.3221550302363941E-2</v>
      </c>
      <c r="KQ9" s="120">
        <v>6.8739770867430439E-2</v>
      </c>
      <c r="KR9" s="120">
        <v>6.4977973568281944E-2</v>
      </c>
      <c r="KS9" s="120">
        <v>6.4013840830449822E-2</v>
      </c>
      <c r="KT9" s="120">
        <v>5.6983240223463689E-2</v>
      </c>
      <c r="KU9" s="120">
        <v>5.3944315545243621E-2</v>
      </c>
      <c r="KV9" s="120">
        <v>5.2115266707541387E-2</v>
      </c>
      <c r="KW9" s="120">
        <v>5.4723502304147464E-2</v>
      </c>
      <c r="KX9" s="120">
        <v>5.5788842231553691E-2</v>
      </c>
      <c r="KY9" s="120">
        <v>5.9186189889025895E-2</v>
      </c>
      <c r="KZ9" s="120">
        <v>5.9412132582864291E-2</v>
      </c>
      <c r="LA9" s="120">
        <v>6.3930013458950205E-2</v>
      </c>
      <c r="LB9" s="120">
        <v>6.2135922330097085E-2</v>
      </c>
      <c r="LC9" s="120">
        <v>6.5852002715546504E-2</v>
      </c>
      <c r="LD9" s="120">
        <v>6.4943671305500328E-2</v>
      </c>
      <c r="LE9" s="120">
        <v>6.0723514211886306E-2</v>
      </c>
      <c r="LF9" s="120">
        <v>6.0625814863102999E-2</v>
      </c>
      <c r="LG9" s="120">
        <v>5.7655349135169766E-2</v>
      </c>
      <c r="LH9" s="120">
        <v>6.0360920970752956E-2</v>
      </c>
      <c r="LI9" s="120">
        <v>5.9500959692898273E-2</v>
      </c>
      <c r="LJ9" s="120">
        <v>6.0936497754971133E-2</v>
      </c>
      <c r="LK9" s="120">
        <v>6.2328767123287672E-2</v>
      </c>
      <c r="LL9" s="120">
        <v>6.0139860139860141E-2</v>
      </c>
      <c r="LM9" s="120">
        <v>5.1027170311464545E-2</v>
      </c>
      <c r="LN9" s="120">
        <v>5.3817271589486862E-2</v>
      </c>
      <c r="LO9" s="120">
        <v>5.0836949783013022E-2</v>
      </c>
      <c r="LP9" s="120">
        <v>4.8810250152532035E-2</v>
      </c>
      <c r="LQ9" s="120">
        <v>3.9609644087256028E-2</v>
      </c>
      <c r="LR9" s="120">
        <v>3.6208732694355698E-2</v>
      </c>
      <c r="LS9" s="120">
        <v>3.3907146583202923E-2</v>
      </c>
      <c r="LT9" s="120">
        <v>3.97170837867247E-2</v>
      </c>
      <c r="LU9" s="120">
        <v>3.4308211473565803E-2</v>
      </c>
      <c r="LV9" s="120">
        <v>2.8700056274620148E-2</v>
      </c>
      <c r="LW9" s="120">
        <v>2.7824151363383415E-2</v>
      </c>
      <c r="LX9" s="120">
        <v>2.7700831024930747E-2</v>
      </c>
      <c r="LY9" s="120">
        <v>2.5743707093821511E-2</v>
      </c>
      <c r="LZ9" s="120">
        <v>2.5787965616045846E-2</v>
      </c>
      <c r="MA9" s="120">
        <v>2.2560631697687534E-2</v>
      </c>
      <c r="MB9" s="120">
        <v>1.8900343642611683E-2</v>
      </c>
      <c r="MC9" s="120">
        <v>1.6009148084619784E-2</v>
      </c>
      <c r="MD9" s="120">
        <v>1.2870733072188025E-2</v>
      </c>
      <c r="ME9" s="120">
        <v>1.0638297872340425E-2</v>
      </c>
      <c r="MF9" s="120">
        <v>7.2239422084623322E-3</v>
      </c>
      <c r="MG9" s="120">
        <v>5.0000000000000001E-3</v>
      </c>
      <c r="MH9" s="120">
        <v>3.3881897386253629E-3</v>
      </c>
      <c r="MI9" s="120">
        <v>4.7938638542665392E-3</v>
      </c>
      <c r="MJ9" s="120">
        <v>4.6146746654360865E-3</v>
      </c>
      <c r="MK9" s="120">
        <v>4.646840148698885E-3</v>
      </c>
      <c r="ML9" s="120">
        <v>3.6463081130355514E-3</v>
      </c>
      <c r="MM9" s="120">
        <v>4.8932384341637009E-3</v>
      </c>
      <c r="MN9" s="120">
        <v>5.9144676979071883E-3</v>
      </c>
      <c r="MO9" s="120">
        <v>5.7251908396946565E-3</v>
      </c>
      <c r="MP9" s="120">
        <v>4.2293233082706765E-3</v>
      </c>
      <c r="MQ9" s="120">
        <v>3.8929440389294406E-3</v>
      </c>
      <c r="MR9" s="120">
        <v>6.024096385542169E-3</v>
      </c>
      <c r="MS9" s="120">
        <v>6.6090493136756485E-3</v>
      </c>
      <c r="MT9" s="120">
        <v>6.3931806073521573E-3</v>
      </c>
      <c r="MU9" s="120">
        <v>5.3821313240043061E-3</v>
      </c>
      <c r="MV9" s="120">
        <v>5.1948051948051948E-3</v>
      </c>
      <c r="MW9" s="120">
        <v>5.0139275766016714E-3</v>
      </c>
      <c r="MX9" s="120">
        <v>7.1350164654226129E-3</v>
      </c>
      <c r="MY9" s="120">
        <v>5.975013579576317E-3</v>
      </c>
      <c r="MZ9" s="120">
        <v>5.5401662049861496E-3</v>
      </c>
      <c r="NA9" s="120">
        <v>4.8939641109298528E-3</v>
      </c>
      <c r="NB9" s="120">
        <v>5.5157198014340872E-3</v>
      </c>
      <c r="NC9" s="120">
        <v>6.7415730337078653E-3</v>
      </c>
      <c r="ND9" s="120">
        <v>7.9914757591901964E-3</v>
      </c>
      <c r="NE9" s="120">
        <v>6.4481461579795809E-3</v>
      </c>
      <c r="NF9" s="120">
        <v>5.9171597633136093E-3</v>
      </c>
      <c r="NG9" s="120">
        <v>6.5897858319604614E-3</v>
      </c>
      <c r="NH9" s="120">
        <v>8.2644628099173556E-3</v>
      </c>
      <c r="NI9" s="120">
        <v>7.6628352490421452E-3</v>
      </c>
      <c r="NJ9" s="120">
        <v>7.5798592311857064E-3</v>
      </c>
      <c r="NK9" s="120">
        <v>6.0739922694643842E-3</v>
      </c>
      <c r="NL9" s="120">
        <v>8.356545961002786E-3</v>
      </c>
      <c r="NM9" s="120">
        <v>9.3767236624379482E-3</v>
      </c>
      <c r="NN9" s="120">
        <v>8.2730093071354711E-3</v>
      </c>
      <c r="NO9" s="120">
        <v>9.3077370564281555E-3</v>
      </c>
    </row>
    <row r="10" spans="1:379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0.10805308399939677</v>
      </c>
      <c r="FM10" s="122">
        <v>0.10848254657261711</v>
      </c>
      <c r="FN10" s="122">
        <v>0.1082848058304455</v>
      </c>
      <c r="FO10" s="122">
        <v>0.10839148578041169</v>
      </c>
      <c r="FP10" s="122">
        <v>0.1085666116399143</v>
      </c>
      <c r="FQ10" s="122">
        <v>0.10584987419625384</v>
      </c>
      <c r="FR10" s="122">
        <v>0.10599545533997552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9.7735203878492632E-2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1.3067400275103164E-2</v>
      </c>
      <c r="NK10" s="122">
        <v>1.2488748874887488E-2</v>
      </c>
      <c r="NL10" s="122">
        <v>1.2917238225880201E-2</v>
      </c>
      <c r="NM10" s="122">
        <v>1.4082107773550621E-2</v>
      </c>
      <c r="NN10" s="122">
        <v>1.4926207513416816E-2</v>
      </c>
      <c r="NO10" s="122">
        <v>1.6955903271692746E-2</v>
      </c>
    </row>
    <row r="11" spans="1:37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</row>
    <row r="12" spans="1:379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</row>
    <row r="13" spans="1:379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6.3829787234042548E-2</v>
      </c>
    </row>
    <row r="14" spans="1:379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0.20359281437125748</v>
      </c>
      <c r="KV14" s="120">
        <v>0.20594479830148621</v>
      </c>
      <c r="KW14" s="120">
        <v>0.22284644194756553</v>
      </c>
      <c r="KX14" s="120">
        <v>0.21739130434782608</v>
      </c>
      <c r="KY14" s="120">
        <v>0.19360568383658969</v>
      </c>
      <c r="KZ14" s="120">
        <v>0.18705035971223022</v>
      </c>
      <c r="LA14" s="120">
        <v>0.17399267399267399</v>
      </c>
      <c r="LB14" s="120">
        <v>0.16152450090744103</v>
      </c>
      <c r="LC14" s="120">
        <v>0.15955473098330242</v>
      </c>
      <c r="LD14" s="120">
        <v>0.13385826771653545</v>
      </c>
      <c r="LE14" s="120">
        <v>0.12955465587044535</v>
      </c>
      <c r="LF14" s="120">
        <v>0.13580246913580246</v>
      </c>
      <c r="LG14" s="120">
        <v>0.12857142857142856</v>
      </c>
      <c r="LH14" s="120">
        <v>0.12337662337662338</v>
      </c>
      <c r="LI14" s="120">
        <v>0.1103448275862069</v>
      </c>
      <c r="LJ14" s="120">
        <v>8.584686774941995E-2</v>
      </c>
      <c r="LK14" s="120">
        <v>9.9118942731277526E-2</v>
      </c>
      <c r="LL14" s="120">
        <v>9.9290780141843976E-2</v>
      </c>
      <c r="LM14" s="120">
        <v>9.8445595854922283E-2</v>
      </c>
      <c r="LN14" s="120">
        <v>9.4339622641509441E-2</v>
      </c>
      <c r="LO14" s="120">
        <v>8.7671232876712329E-2</v>
      </c>
      <c r="LP14" s="120">
        <v>9.7826086956521743E-2</v>
      </c>
      <c r="LQ14" s="120">
        <v>0.10256410256410256</v>
      </c>
      <c r="LR14" s="120">
        <v>7.8947368421052627E-2</v>
      </c>
      <c r="LS14" s="120">
        <v>6.3333333333333339E-2</v>
      </c>
      <c r="LT14" s="120">
        <v>6.9536423841059597E-2</v>
      </c>
      <c r="LU14" s="120">
        <v>6.2295081967213117E-2</v>
      </c>
      <c r="LV14" s="120">
        <v>5.8419243986254296E-2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3.968253968253968E-2</v>
      </c>
      <c r="MD14" s="120">
        <v>5.3231939163498096E-2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5.185185185185185E-2</v>
      </c>
      <c r="MI14" s="120">
        <v>4.7945205479452052E-2</v>
      </c>
      <c r="MJ14" s="120">
        <v>3.6423841059602648E-2</v>
      </c>
      <c r="MK14" s="120">
        <v>3.3670033670033669E-2</v>
      </c>
      <c r="ML14" s="120">
        <v>2.7397260273972601E-2</v>
      </c>
      <c r="MM14" s="120">
        <v>1.7730496453900711E-2</v>
      </c>
      <c r="MN14" s="120">
        <v>2.7777777777777776E-2</v>
      </c>
      <c r="MO14" s="120">
        <v>2.5830258302583026E-2</v>
      </c>
      <c r="MP14" s="120">
        <v>2.4390243902439025E-2</v>
      </c>
      <c r="MQ14" s="120">
        <v>2.6315789473684209E-2</v>
      </c>
      <c r="MR14" s="120">
        <v>1.4150943396226415E-2</v>
      </c>
      <c r="MS14" s="120">
        <v>1.6129032258064516E-2</v>
      </c>
      <c r="MT14" s="120">
        <v>1.7045454545454544E-2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5.5248618784530384E-3</v>
      </c>
      <c r="NN14" s="120">
        <v>1.7777777777777778E-2</v>
      </c>
      <c r="NO14" s="120">
        <v>2.1929824561403508E-2</v>
      </c>
    </row>
    <row r="15" spans="1:379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0.1015625</v>
      </c>
      <c r="GE15" s="120">
        <v>0.1</v>
      </c>
      <c r="GF15" s="120">
        <v>9.0163934426229511E-2</v>
      </c>
      <c r="GG15" s="120">
        <v>0.10619469026548672</v>
      </c>
      <c r="GH15" s="120">
        <v>8.5106382978723402E-2</v>
      </c>
      <c r="GI15" s="120">
        <v>9.8039215686274508E-2</v>
      </c>
      <c r="GJ15" s="120">
        <v>0.10891089108910891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0.02</v>
      </c>
      <c r="NO15" s="120">
        <v>1.6129032258064516E-2</v>
      </c>
    </row>
    <row r="16" spans="1:379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9.6551724137931033E-2</v>
      </c>
      <c r="KV16" s="120">
        <v>0.12578616352201258</v>
      </c>
      <c r="KW16" s="120">
        <v>0.13294797687861271</v>
      </c>
      <c r="KX16" s="120">
        <v>0.10752688172043011</v>
      </c>
      <c r="KY16" s="120">
        <v>0.1111111111111111</v>
      </c>
      <c r="KZ16" s="120">
        <v>0.1044776119402985</v>
      </c>
      <c r="LA16" s="120">
        <v>8.9947089947089942E-2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4.7393364928909949E-2</v>
      </c>
      <c r="LI16" s="120">
        <v>4.5871559633027525E-2</v>
      </c>
      <c r="LJ16" s="120">
        <v>0.06</v>
      </c>
      <c r="LK16" s="120">
        <v>0.03</v>
      </c>
      <c r="LL16" s="120">
        <v>3.7433155080213901E-2</v>
      </c>
      <c r="LM16" s="120">
        <v>4.1916167664670656E-2</v>
      </c>
      <c r="LN16" s="120">
        <v>3.4883720930232558E-2</v>
      </c>
      <c r="LO16" s="120">
        <v>7.3619631901840496E-2</v>
      </c>
      <c r="LP16" s="120">
        <v>7.9545454545454544E-2</v>
      </c>
      <c r="LQ16" s="120">
        <v>6.1855670103092786E-2</v>
      </c>
      <c r="LR16" s="120">
        <v>7.6530612244897961E-2</v>
      </c>
      <c r="LS16" s="120">
        <v>7.575757575757576E-2</v>
      </c>
      <c r="LT16" s="120">
        <v>7.1038251366120214E-2</v>
      </c>
      <c r="LU16" s="120">
        <v>7.1428571428571425E-2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0.02</v>
      </c>
      <c r="MD16" s="120">
        <v>2.0270270270270271E-2</v>
      </c>
      <c r="ME16" s="120">
        <v>1.8518518518518517E-2</v>
      </c>
      <c r="MF16" s="120">
        <v>1.2048192771084338E-2</v>
      </c>
      <c r="MG16" s="120">
        <v>1.2903225806451613E-2</v>
      </c>
      <c r="MH16" s="120">
        <v>1.3888888888888888E-2</v>
      </c>
      <c r="MI16" s="120">
        <v>7.246376811594203E-3</v>
      </c>
      <c r="MJ16" s="120">
        <v>7.1428571428571426E-3</v>
      </c>
      <c r="MK16" s="120">
        <v>0</v>
      </c>
      <c r="ML16" s="120">
        <v>7.0422535211267607E-3</v>
      </c>
      <c r="MM16" s="120">
        <v>7.6335877862595417E-3</v>
      </c>
      <c r="MN16" s="120">
        <v>7.462686567164179E-3</v>
      </c>
      <c r="MO16" s="120">
        <v>1.5037593984962405E-2</v>
      </c>
      <c r="MP16" s="120">
        <v>1.4492753623188406E-2</v>
      </c>
      <c r="MQ16" s="120">
        <v>1.3793103448275862E-2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</row>
    <row r="17" spans="1:379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7.1428571428571425E-2</v>
      </c>
      <c r="KT17" s="120">
        <v>9.0909090909090912E-2</v>
      </c>
      <c r="KU17" s="120">
        <v>0.1</v>
      </c>
      <c r="KV17" s="120">
        <v>9.0909090909090912E-2</v>
      </c>
      <c r="KW17" s="120">
        <v>8.3333333333333329E-2</v>
      </c>
      <c r="KX17" s="120">
        <v>9.0909090909090912E-2</v>
      </c>
      <c r="KY17" s="120">
        <v>0.1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6.6666666666666666E-2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4.3478260869565216E-2</v>
      </c>
      <c r="LP17" s="120">
        <v>4.3478260869565216E-2</v>
      </c>
      <c r="LQ17" s="120">
        <v>0.05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</row>
    <row r="18" spans="1:379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8.3916083916083919E-2</v>
      </c>
      <c r="FY18" s="120">
        <v>8.4967320261437912E-2</v>
      </c>
      <c r="FZ18" s="120">
        <v>8.666666666666667E-2</v>
      </c>
      <c r="GA18" s="120">
        <v>7.6923076923076927E-2</v>
      </c>
      <c r="GB18" s="120">
        <v>0.10126582278481013</v>
      </c>
      <c r="GC18" s="120">
        <v>0.1038961038961039</v>
      </c>
      <c r="GD18" s="120">
        <v>9.9378881987577633E-2</v>
      </c>
      <c r="GE18" s="120">
        <v>9.45945945945946E-2</v>
      </c>
      <c r="GF18" s="120">
        <v>0.10317460317460317</v>
      </c>
      <c r="GG18" s="120">
        <v>7.9365079365079361E-2</v>
      </c>
      <c r="GH18" s="120">
        <v>8.9108910891089105E-2</v>
      </c>
      <c r="GI18" s="120">
        <v>5.3763440860215055E-2</v>
      </c>
      <c r="GJ18" s="120">
        <v>5.4945054945054944E-2</v>
      </c>
      <c r="GK18" s="120">
        <v>5.6818181818181816E-2</v>
      </c>
      <c r="GL18" s="120">
        <v>8.4337349397590355E-2</v>
      </c>
      <c r="GM18" s="120">
        <v>6.25E-2</v>
      </c>
      <c r="GN18" s="120">
        <v>3.2608695652173912E-2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0.12777777777777777</v>
      </c>
      <c r="KR18" s="120">
        <v>0.12048192771084337</v>
      </c>
      <c r="KS18" s="120">
        <v>0.1437125748502994</v>
      </c>
      <c r="KT18" s="120">
        <v>0.17482517482517482</v>
      </c>
      <c r="KU18" s="120">
        <v>0.18382352941176472</v>
      </c>
      <c r="KV18" s="120">
        <v>0.17499999999999999</v>
      </c>
      <c r="KW18" s="120">
        <v>0.171875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0.04</v>
      </c>
      <c r="MB18" s="120">
        <v>2.8846153846153848E-2</v>
      </c>
      <c r="MC18" s="120">
        <v>3.125E-2</v>
      </c>
      <c r="MD18" s="120">
        <v>2.1739130434782608E-2</v>
      </c>
      <c r="ME18" s="120">
        <v>7.5187969924812026E-3</v>
      </c>
      <c r="MF18" s="120">
        <v>7.8125E-3</v>
      </c>
      <c r="MG18" s="120">
        <v>7.874015748031496E-3</v>
      </c>
      <c r="MH18" s="120">
        <v>7.462686567164179E-3</v>
      </c>
      <c r="MI18" s="120">
        <v>7.246376811594203E-3</v>
      </c>
      <c r="MJ18" s="120">
        <v>0</v>
      </c>
      <c r="MK18" s="120">
        <v>0</v>
      </c>
      <c r="ML18" s="120">
        <v>0.01</v>
      </c>
      <c r="MM18" s="120">
        <v>9.7087378640776691E-3</v>
      </c>
      <c r="MN18" s="120">
        <v>9.1743119266055051E-3</v>
      </c>
      <c r="MO18" s="120">
        <v>9.9009900990099011E-3</v>
      </c>
      <c r="MP18" s="120">
        <v>2.1052631578947368E-2</v>
      </c>
      <c r="MQ18" s="120">
        <v>2.3529411764705882E-2</v>
      </c>
      <c r="MR18" s="120">
        <v>2.247191011235955E-2</v>
      </c>
      <c r="MS18" s="120">
        <v>1.1363636363636364E-2</v>
      </c>
      <c r="MT18" s="120">
        <v>1.1904761904761904E-2</v>
      </c>
      <c r="MU18" s="120">
        <v>1.1904761904761904E-2</v>
      </c>
      <c r="MV18" s="120">
        <v>1.0416666666666666E-2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</row>
    <row r="19" spans="1:379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</row>
    <row r="20" spans="1:379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3.90625E-2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</row>
    <row r="21" spans="1:379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</row>
    <row r="22" spans="1:379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0.125</v>
      </c>
      <c r="FE22" s="120">
        <v>0.12295081967213115</v>
      </c>
      <c r="FF22" s="120">
        <v>0.13223140495867769</v>
      </c>
      <c r="FG22" s="120">
        <v>0.1111111111111111</v>
      </c>
      <c r="FH22" s="120">
        <v>9.8039215686274508E-2</v>
      </c>
      <c r="FI22" s="120">
        <v>0.10126582278481013</v>
      </c>
      <c r="FJ22" s="120">
        <v>9.4674556213017749E-2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1.020408163265306E-2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6.5217391304347824E-2</v>
      </c>
    </row>
    <row r="23" spans="1:379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5.7755775577557754E-2</v>
      </c>
      <c r="EY23" s="120">
        <v>5.7926829268292686E-2</v>
      </c>
      <c r="EZ23" s="120">
        <v>5.7142857142857141E-2</v>
      </c>
      <c r="FA23" s="120">
        <v>5.6944444444444443E-2</v>
      </c>
      <c r="FB23" s="120">
        <v>6.2834224598930483E-2</v>
      </c>
      <c r="FC23" s="120">
        <v>5.8971141781681308E-2</v>
      </c>
      <c r="FD23" s="120">
        <v>6.9767441860465115E-2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0.11277173913043478</v>
      </c>
      <c r="GA23" s="120">
        <v>0.12853107344632769</v>
      </c>
      <c r="GB23" s="120">
        <v>0.1246376811594203</v>
      </c>
      <c r="GC23" s="120">
        <v>0.1222707423580786</v>
      </c>
      <c r="GD23" s="120">
        <v>0.11898395721925134</v>
      </c>
      <c r="GE23" s="120">
        <v>0.11139896373056994</v>
      </c>
      <c r="GF23" s="120">
        <v>9.3385214007782102E-2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5.2238805970149252E-2</v>
      </c>
      <c r="HM23" s="120">
        <v>5.9870550161812294E-2</v>
      </c>
      <c r="HN23" s="120">
        <v>5.9011164274322167E-2</v>
      </c>
      <c r="HO23" s="120">
        <v>6.0655737704918035E-2</v>
      </c>
      <c r="HP23" s="120">
        <v>4.472843450479233E-2</v>
      </c>
      <c r="HQ23" s="120">
        <v>3.6243822075782535E-2</v>
      </c>
      <c r="HR23" s="120">
        <v>3.9049235993208829E-2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3.6496350364963501E-2</v>
      </c>
      <c r="IT23" s="120">
        <v>4.287369640787949E-2</v>
      </c>
      <c r="IU23" s="120">
        <v>5.7692307692307696E-2</v>
      </c>
      <c r="IV23" s="120">
        <v>5.3699284009546537E-2</v>
      </c>
      <c r="IW23" s="120">
        <v>4.6857142857142854E-2</v>
      </c>
      <c r="IX23" s="120">
        <v>5.4994388327721661E-2</v>
      </c>
      <c r="IY23" s="120">
        <v>5.7077625570776253E-2</v>
      </c>
      <c r="IZ23" s="120">
        <v>6.1484918793503478E-2</v>
      </c>
      <c r="JA23" s="120">
        <v>6.2666666666666662E-2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4.0745052386495922E-2</v>
      </c>
      <c r="JL23" s="120">
        <v>4.7398843930635835E-2</v>
      </c>
      <c r="JM23" s="120">
        <v>5.6019070321811679E-2</v>
      </c>
      <c r="JN23" s="120">
        <v>6.3778580024067388E-2</v>
      </c>
      <c r="JO23" s="120">
        <v>7.0332480818414325E-2</v>
      </c>
      <c r="JP23" s="120">
        <v>7.1693448702101356E-2</v>
      </c>
      <c r="JQ23" s="120">
        <v>8.6901763224181361E-2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8.7786259541984726E-2</v>
      </c>
      <c r="KH23" s="120">
        <v>8.6330935251798566E-2</v>
      </c>
      <c r="KI23" s="120">
        <v>8.6554621848739494E-2</v>
      </c>
      <c r="KJ23" s="120">
        <v>9.3023255813953487E-2</v>
      </c>
      <c r="KK23" s="120">
        <v>8.8303640588690932E-2</v>
      </c>
      <c r="KL23" s="120">
        <v>8.9753772835583792E-2</v>
      </c>
      <c r="KM23" s="120">
        <v>9.5557418273260683E-2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0.11674641148325358</v>
      </c>
      <c r="KR23" s="120">
        <v>0.15609756097560976</v>
      </c>
      <c r="KS23" s="120">
        <v>0.17263544536271808</v>
      </c>
      <c r="KT23" s="120">
        <v>0.18549127640036731</v>
      </c>
      <c r="KU23" s="120">
        <v>0.17767441860465116</v>
      </c>
      <c r="KV23" s="120">
        <v>0.18041237113402062</v>
      </c>
      <c r="KW23" s="120">
        <v>0.1796116504854369</v>
      </c>
      <c r="KX23" s="120">
        <v>0.18305355715427657</v>
      </c>
      <c r="KY23" s="120">
        <v>0.16957210776545167</v>
      </c>
      <c r="KZ23" s="120">
        <v>0.15958240119313946</v>
      </c>
      <c r="LA23" s="120">
        <v>0.15781600598354525</v>
      </c>
      <c r="LB23" s="120">
        <v>0.15475313190862197</v>
      </c>
      <c r="LC23" s="120">
        <v>0.15207373271889402</v>
      </c>
      <c r="LD23" s="120">
        <v>0.14591291061879297</v>
      </c>
      <c r="LE23" s="120">
        <v>0.14584949573312644</v>
      </c>
      <c r="LF23" s="120">
        <v>0.13311948676824378</v>
      </c>
      <c r="LG23" s="120">
        <v>0.11475409836065574</v>
      </c>
      <c r="LH23" s="120">
        <v>0.10650887573964497</v>
      </c>
      <c r="LI23" s="120">
        <v>0.10922946655376799</v>
      </c>
      <c r="LJ23" s="120">
        <v>0.10093299406276506</v>
      </c>
      <c r="LK23" s="120">
        <v>0.10209205020920502</v>
      </c>
      <c r="LL23" s="120">
        <v>0.10227272727272728</v>
      </c>
      <c r="LM23" s="120">
        <v>9.3722369584438553E-2</v>
      </c>
      <c r="LN23" s="120">
        <v>9.0729783037475351E-2</v>
      </c>
      <c r="LO23" s="120">
        <v>8.6739780658025928E-2</v>
      </c>
      <c r="LP23" s="120">
        <v>8.0677290836653384E-2</v>
      </c>
      <c r="LQ23" s="120">
        <v>6.9676153091265944E-2</v>
      </c>
      <c r="LR23" s="120">
        <v>4.9568965517241381E-2</v>
      </c>
      <c r="LS23" s="120">
        <v>4.0667361835245046E-2</v>
      </c>
      <c r="LT23" s="120">
        <v>4.4150110375275942E-2</v>
      </c>
      <c r="LU23" s="120">
        <v>4.0404040404040407E-2</v>
      </c>
      <c r="LV23" s="120">
        <v>3.4949267192784669E-2</v>
      </c>
      <c r="LW23" s="120">
        <v>2.5270758122743681E-2</v>
      </c>
      <c r="LX23" s="120">
        <v>2.8000000000000001E-2</v>
      </c>
      <c r="LY23" s="120">
        <v>3.1207598371777476E-2</v>
      </c>
      <c r="LZ23" s="120">
        <v>2.361111111111111E-2</v>
      </c>
      <c r="MA23" s="120">
        <v>2.0689655172413793E-2</v>
      </c>
      <c r="MB23" s="120">
        <v>1.9402985074626865E-2</v>
      </c>
      <c r="MC23" s="120">
        <v>1.3473053892215569E-2</v>
      </c>
      <c r="MD23" s="120">
        <v>1.2176560121765601E-2</v>
      </c>
      <c r="ME23" s="120">
        <v>9.8591549295774655E-3</v>
      </c>
      <c r="MF23" s="120">
        <v>6.9444444444444441E-3</v>
      </c>
      <c r="MG23" s="120">
        <v>7.0422535211267607E-3</v>
      </c>
      <c r="MH23" s="120">
        <v>7.0422535211267607E-3</v>
      </c>
      <c r="MI23" s="120">
        <v>7.8125E-3</v>
      </c>
      <c r="MJ23" s="120">
        <v>1.0869565217391304E-2</v>
      </c>
      <c r="MK23" s="120">
        <v>1.7356475300400534E-2</v>
      </c>
      <c r="ML23" s="120">
        <v>2.1398002853067047E-2</v>
      </c>
      <c r="MM23" s="120">
        <v>2.1865889212827987E-2</v>
      </c>
      <c r="MN23" s="120">
        <v>2.3287671232876714E-2</v>
      </c>
      <c r="MO23" s="120">
        <v>2.1337126600284494E-2</v>
      </c>
      <c r="MP23" s="120">
        <v>1.9635343618513323E-2</v>
      </c>
      <c r="MQ23" s="120">
        <v>1.7094017094017096E-2</v>
      </c>
      <c r="MR23" s="120">
        <v>1.3043478260869565E-2</v>
      </c>
      <c r="MS23" s="120">
        <v>1.0687022900763359E-2</v>
      </c>
      <c r="MT23" s="120">
        <v>1.386748844375963E-2</v>
      </c>
      <c r="MU23" s="120">
        <v>9.9337748344370865E-3</v>
      </c>
      <c r="MV23" s="120">
        <v>1.1146496815286623E-2</v>
      </c>
      <c r="MW23" s="120">
        <v>1.7341040462427744E-2</v>
      </c>
      <c r="MX23" s="120">
        <v>1.7274472168905951E-2</v>
      </c>
      <c r="MY23" s="120">
        <v>1.6E-2</v>
      </c>
      <c r="MZ23" s="120">
        <v>1.3435700575815739E-2</v>
      </c>
      <c r="NA23" s="120">
        <v>7.8585461689587421E-3</v>
      </c>
      <c r="NB23" s="120">
        <v>7.6335877862595417E-3</v>
      </c>
      <c r="NC23" s="120">
        <v>5.859375E-3</v>
      </c>
      <c r="ND23" s="120">
        <v>9.3109869646182501E-3</v>
      </c>
      <c r="NE23" s="120">
        <v>1.3059701492537313E-2</v>
      </c>
      <c r="NF23" s="120">
        <v>1.1472275334608031E-2</v>
      </c>
      <c r="NG23" s="120">
        <v>1.4598540145985401E-2</v>
      </c>
      <c r="NH23" s="120">
        <v>1.6949152542372881E-2</v>
      </c>
      <c r="NI23" s="120">
        <v>1.6528925619834711E-2</v>
      </c>
      <c r="NJ23" s="120">
        <v>1.6666666666666666E-2</v>
      </c>
      <c r="NK23" s="120">
        <v>1.3223140495867768E-2</v>
      </c>
      <c r="NL23" s="120">
        <v>1.1666666666666667E-2</v>
      </c>
      <c r="NM23" s="120">
        <v>1.2987012987012988E-2</v>
      </c>
      <c r="NN23" s="120">
        <v>1.5734265734265736E-2</v>
      </c>
      <c r="NO23" s="120">
        <v>2.0146520146520148E-2</v>
      </c>
    </row>
    <row r="24" spans="1:379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3.4482758620689655E-2</v>
      </c>
      <c r="GX24" s="120">
        <v>3.4482758620689655E-2</v>
      </c>
      <c r="GY24" s="120">
        <v>3.7037037037037035E-2</v>
      </c>
      <c r="GZ24" s="120">
        <v>2.9411764705882353E-2</v>
      </c>
      <c r="HA24" s="120">
        <v>0</v>
      </c>
      <c r="HB24" s="120">
        <v>0</v>
      </c>
      <c r="HC24" s="120">
        <v>0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3.5714285714285712E-2</v>
      </c>
      <c r="HV24" s="120">
        <v>6.0606060606060608E-2</v>
      </c>
      <c r="HW24" s="120">
        <v>6.0606060606060608E-2</v>
      </c>
      <c r="HX24" s="120">
        <v>6.0606060606060608E-2</v>
      </c>
      <c r="HY24" s="120">
        <v>5.7142857142857141E-2</v>
      </c>
      <c r="HZ24" s="120">
        <v>6.25E-2</v>
      </c>
      <c r="IA24" s="120">
        <v>9.375E-2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8.4745762711864403E-2</v>
      </c>
      <c r="KX24" s="120">
        <v>0.14754098360655737</v>
      </c>
      <c r="KY24" s="120">
        <v>0.14754098360655737</v>
      </c>
      <c r="KZ24" s="120">
        <v>0.12307692307692308</v>
      </c>
      <c r="LA24" s="120">
        <v>9.5238095238095233E-2</v>
      </c>
      <c r="LB24" s="120">
        <v>9.375E-2</v>
      </c>
      <c r="LC24" s="120">
        <v>0.10714285714285714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3.3333333333333333E-2</v>
      </c>
      <c r="NA24" s="120">
        <v>3.2258064516129031E-2</v>
      </c>
      <c r="NB24" s="120">
        <v>3.5714285714285712E-2</v>
      </c>
      <c r="NC24" s="120">
        <v>3.5714285714285712E-2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</row>
    <row r="25" spans="1:379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0.1276595744680851</v>
      </c>
      <c r="KV25" s="120">
        <v>0.13392857142857142</v>
      </c>
      <c r="KW25" s="120">
        <v>0.13253012048192772</v>
      </c>
      <c r="KX25" s="120">
        <v>0.13253012048192772</v>
      </c>
      <c r="KY25" s="120">
        <v>0.13095238095238096</v>
      </c>
      <c r="KZ25" s="120">
        <v>0.10970464135021098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4.3478260869565216E-2</v>
      </c>
      <c r="LQ25" s="120">
        <v>4.0268456375838924E-2</v>
      </c>
      <c r="LR25" s="120">
        <v>2.6415094339622643E-2</v>
      </c>
      <c r="LS25" s="120">
        <v>2.734375E-2</v>
      </c>
      <c r="LT25" s="120">
        <v>1.1320754716981131E-2</v>
      </c>
      <c r="LU25" s="120">
        <v>7.8431372549019607E-3</v>
      </c>
      <c r="LV25" s="120">
        <v>4.0983606557377051E-3</v>
      </c>
      <c r="LW25" s="120">
        <v>1.3100436681222707E-2</v>
      </c>
      <c r="LX25" s="120">
        <v>1.7241379310344827E-2</v>
      </c>
      <c r="LY25" s="120">
        <v>1.276595744680851E-2</v>
      </c>
      <c r="LZ25" s="120">
        <v>1.1406844106463879E-2</v>
      </c>
      <c r="MA25" s="120">
        <v>1.2244897959183673E-2</v>
      </c>
      <c r="MB25" s="120">
        <v>1.2552301255230125E-2</v>
      </c>
      <c r="MC25" s="120">
        <v>1.7167381974248927E-2</v>
      </c>
      <c r="MD25" s="120">
        <v>1.2500000000000001E-2</v>
      </c>
      <c r="ME25" s="120">
        <v>1.0256410256410256E-2</v>
      </c>
      <c r="MF25" s="120">
        <v>1.1235955056179775E-2</v>
      </c>
      <c r="MG25" s="120">
        <v>1.3422818791946308E-2</v>
      </c>
      <c r="MH25" s="120">
        <v>1.948051948051948E-2</v>
      </c>
      <c r="MI25" s="120">
        <v>3.896103896103896E-2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2.3255813953488372E-2</v>
      </c>
      <c r="MT25" s="120">
        <v>2.6143790849673203E-2</v>
      </c>
      <c r="MU25" s="120">
        <v>2.9411764705882353E-2</v>
      </c>
      <c r="MV25" s="120">
        <v>4.9180327868852458E-2</v>
      </c>
      <c r="MW25" s="120">
        <v>4.878048780487805E-2</v>
      </c>
      <c r="MX25" s="120">
        <v>3.4188034188034191E-2</v>
      </c>
      <c r="MY25" s="120">
        <v>2.4E-2</v>
      </c>
      <c r="MZ25" s="120">
        <v>2.8776978417266189E-2</v>
      </c>
      <c r="NA25" s="120">
        <v>6.4935064935064929E-2</v>
      </c>
      <c r="NB25" s="120">
        <v>6.25E-2</v>
      </c>
      <c r="NC25" s="120">
        <v>4.7337278106508875E-2</v>
      </c>
      <c r="ND25" s="120">
        <v>4.790419161676647E-2</v>
      </c>
      <c r="NE25" s="120">
        <v>5.181347150259067E-2</v>
      </c>
      <c r="NF25" s="120">
        <v>5.3763440860215055E-2</v>
      </c>
      <c r="NG25" s="120">
        <v>5.1724137931034482E-2</v>
      </c>
      <c r="NH25" s="120">
        <v>1.9108280254777069E-2</v>
      </c>
      <c r="NI25" s="120">
        <v>1.9607843137254902E-2</v>
      </c>
      <c r="NJ25" s="120">
        <v>2.0689655172413793E-2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</row>
    <row r="26" spans="1:379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4.2194092827004218E-2</v>
      </c>
      <c r="FQ26" s="120">
        <v>5.1020408163265307E-2</v>
      </c>
      <c r="FR26" s="120">
        <v>4.6875E-2</v>
      </c>
      <c r="FS26" s="120">
        <v>5.9405940594059403E-2</v>
      </c>
      <c r="FT26" s="120">
        <v>5.2863436123348019E-2</v>
      </c>
      <c r="FU26" s="120">
        <v>6.0344827586206899E-2</v>
      </c>
      <c r="FV26" s="120">
        <v>6.637168141592921E-2</v>
      </c>
      <c r="FW26" s="120">
        <v>6.4935064935064929E-2</v>
      </c>
      <c r="FX26" s="120">
        <v>0.11405835543766578</v>
      </c>
      <c r="FY26" s="120">
        <v>0.125</v>
      </c>
      <c r="FZ26" s="120">
        <v>0.11818181818181818</v>
      </c>
      <c r="GA26" s="120">
        <v>0.12460063897763578</v>
      </c>
      <c r="GB26" s="120">
        <v>0.12203389830508475</v>
      </c>
      <c r="GC26" s="120">
        <v>0.11724137931034483</v>
      </c>
      <c r="GD26" s="120">
        <v>0.11929824561403508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9.6446700507614211E-2</v>
      </c>
      <c r="GM26" s="120">
        <v>9.2783505154639179E-2</v>
      </c>
      <c r="GN26" s="120">
        <v>9.1954022988505746E-2</v>
      </c>
      <c r="GO26" s="120">
        <v>8.5227272727272721E-2</v>
      </c>
      <c r="GP26" s="120">
        <v>0.1032258064516129</v>
      </c>
      <c r="GQ26" s="120">
        <v>0.1</v>
      </c>
      <c r="GR26" s="120">
        <v>9.6153846153846159E-2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8.9005235602094238E-2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3.9513677811550151E-2</v>
      </c>
      <c r="LF26" s="120">
        <v>4.3343653250773995E-2</v>
      </c>
      <c r="LG26" s="120">
        <v>2.865329512893983E-2</v>
      </c>
      <c r="LH26" s="120">
        <v>3.3505154639175257E-2</v>
      </c>
      <c r="LI26" s="120">
        <v>3.1914893617021274E-2</v>
      </c>
      <c r="LJ26" s="120">
        <v>3.4666666666666665E-2</v>
      </c>
      <c r="LK26" s="120">
        <v>3.2258064516129031E-2</v>
      </c>
      <c r="LL26" s="120">
        <v>3.1662269129287601E-2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2.7472527472527472E-2</v>
      </c>
      <c r="LS26" s="120">
        <v>3.2967032967032968E-2</v>
      </c>
      <c r="LT26" s="120">
        <v>2.7472527472527472E-2</v>
      </c>
      <c r="LU26" s="120">
        <v>1.9704433497536946E-2</v>
      </c>
      <c r="LV26" s="120">
        <v>2.2624434389140271E-2</v>
      </c>
      <c r="LW26" s="120">
        <v>2.1276595744680851E-2</v>
      </c>
      <c r="LX26" s="120">
        <v>2.1739130434782608E-2</v>
      </c>
      <c r="LY26" s="120">
        <v>1.7391304347826087E-2</v>
      </c>
      <c r="LZ26" s="120">
        <v>8.658008658008658E-3</v>
      </c>
      <c r="MA26" s="120">
        <v>1.7777777777777778E-2</v>
      </c>
      <c r="MB26" s="120">
        <v>2.0512820512820513E-2</v>
      </c>
      <c r="MC26" s="120">
        <v>1.5228426395939087E-2</v>
      </c>
      <c r="MD26" s="120">
        <v>1.6216216216216217E-2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1.7441860465116279E-2</v>
      </c>
      <c r="MI26" s="120">
        <v>1.7045454545454544E-2</v>
      </c>
      <c r="MJ26" s="120">
        <v>1.8072289156626505E-2</v>
      </c>
      <c r="MK26" s="120">
        <v>2.0942408376963352E-2</v>
      </c>
      <c r="ML26" s="120">
        <v>1.3888888888888888E-2</v>
      </c>
      <c r="MM26" s="120">
        <v>9.5238095238095247E-3</v>
      </c>
      <c r="MN26" s="120">
        <v>9.3896713615023476E-3</v>
      </c>
      <c r="MO26" s="120">
        <v>9.6618357487922701E-3</v>
      </c>
      <c r="MP26" s="120">
        <v>9.3023255813953487E-3</v>
      </c>
      <c r="MQ26" s="120">
        <v>5.0000000000000001E-3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4.1493775933609959E-3</v>
      </c>
      <c r="NN26" s="120">
        <v>7.6335877862595417E-3</v>
      </c>
      <c r="NO26" s="120">
        <v>1.1194029850746268E-2</v>
      </c>
    </row>
    <row r="27" spans="1:379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1.7857142857142856E-2</v>
      </c>
      <c r="NL27" s="120">
        <v>2.0408163265306121E-2</v>
      </c>
      <c r="NM27" s="120">
        <v>0</v>
      </c>
      <c r="NN27" s="120">
        <v>0</v>
      </c>
      <c r="NO27" s="120">
        <v>0</v>
      </c>
    </row>
    <row r="28" spans="1:379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</row>
    <row r="29" spans="1:379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</row>
    <row r="30" spans="1:379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</row>
    <row r="31" spans="1:379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4.7337278106508875E-2</v>
      </c>
      <c r="KF31" s="120">
        <v>5.027932960893855E-2</v>
      </c>
      <c r="KG31" s="120">
        <v>5.5276381909547742E-2</v>
      </c>
      <c r="KH31" s="120">
        <v>4.1284403669724773E-2</v>
      </c>
      <c r="KI31" s="120">
        <v>3.553299492385787E-2</v>
      </c>
      <c r="KJ31" s="120">
        <v>4.712041884816754E-2</v>
      </c>
      <c r="KK31" s="120">
        <v>5.5248618784530384E-2</v>
      </c>
      <c r="KL31" s="120">
        <v>6.043956043956044E-2</v>
      </c>
      <c r="KM31" s="120">
        <v>5.9523809523809521E-2</v>
      </c>
      <c r="KN31" s="120">
        <v>7.6433121019108277E-2</v>
      </c>
      <c r="KO31" s="120">
        <v>0.10218978102189781</v>
      </c>
      <c r="KP31" s="120">
        <v>0.10884353741496598</v>
      </c>
      <c r="KQ31" s="120">
        <v>0.1111111111111111</v>
      </c>
      <c r="KR31" s="120">
        <v>0.12142857142857143</v>
      </c>
      <c r="KS31" s="120">
        <v>0.13698630136986301</v>
      </c>
      <c r="KT31" s="120">
        <v>0.13291139240506328</v>
      </c>
      <c r="KU31" s="120">
        <v>0.12878787878787878</v>
      </c>
      <c r="KV31" s="120">
        <v>0.1076923076923077</v>
      </c>
      <c r="KW31" s="120">
        <v>9.154929577464789E-2</v>
      </c>
      <c r="KX31" s="120">
        <v>7.6335877862595422E-2</v>
      </c>
      <c r="KY31" s="120">
        <v>7.4626865671641784E-2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2.6315789473684209E-2</v>
      </c>
    </row>
    <row r="32" spans="1:379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</row>
    <row r="33" spans="1:379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3.0395136778115502E-2</v>
      </c>
      <c r="HW33" s="120">
        <v>6.7796610169491525E-2</v>
      </c>
      <c r="HX33" s="120">
        <v>9.1286307053941904E-2</v>
      </c>
      <c r="HY33" s="120">
        <v>8.4677419354838704E-2</v>
      </c>
      <c r="HZ33" s="120">
        <v>9.6774193548387094E-2</v>
      </c>
      <c r="IA33" s="120">
        <v>0.10687022900763359</v>
      </c>
      <c r="IB33" s="120">
        <v>0.10320284697508897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7.5268817204301078E-2</v>
      </c>
      <c r="KE33" s="120">
        <v>7.3825503355704702E-2</v>
      </c>
      <c r="KF33" s="120">
        <v>6.4189189189189186E-2</v>
      </c>
      <c r="KG33" s="120">
        <v>7.0175438596491224E-2</v>
      </c>
      <c r="KH33" s="120">
        <v>6.1855670103092786E-2</v>
      </c>
      <c r="KI33" s="120">
        <v>4.2821158690176324E-2</v>
      </c>
      <c r="KJ33" s="120">
        <v>3.9900249376558602E-2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0.10327455919395466</v>
      </c>
      <c r="KT33" s="120">
        <v>9.7505668934240369E-2</v>
      </c>
      <c r="KU33" s="120">
        <v>9.7852028639618144E-2</v>
      </c>
      <c r="KV33" s="120">
        <v>0.10123456790123457</v>
      </c>
      <c r="KW33" s="120">
        <v>0.12812499999999999</v>
      </c>
      <c r="KX33" s="120">
        <v>0.12232415902140673</v>
      </c>
      <c r="KY33" s="120">
        <v>0.11550151975683891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7.2916666666666671E-2</v>
      </c>
      <c r="LE33" s="120">
        <v>6.6666666666666666E-2</v>
      </c>
      <c r="LF33" s="120">
        <v>7.0821529745042494E-2</v>
      </c>
      <c r="LG33" s="120">
        <v>7.2507552870090641E-2</v>
      </c>
      <c r="LH33" s="120">
        <v>5.6521739130434782E-2</v>
      </c>
      <c r="LI33" s="120">
        <v>6.2630480167014613E-2</v>
      </c>
      <c r="LJ33" s="120">
        <v>5.894736842105263E-2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</row>
    <row r="34" spans="1:379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</row>
    <row r="35" spans="1:379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3.685897435897436E-2</v>
      </c>
      <c r="GO35" s="120">
        <v>2.8380634390651086E-2</v>
      </c>
      <c r="GP35" s="120">
        <v>3.2653061224489799E-2</v>
      </c>
      <c r="GQ35" s="120">
        <v>3.1189083820662766E-2</v>
      </c>
      <c r="GR35" s="120">
        <v>2.0408163265306121E-2</v>
      </c>
      <c r="GS35" s="120">
        <v>1.7142857142857144E-2</v>
      </c>
      <c r="GT35" s="120">
        <v>2.5362318840579712E-2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3.2818532818532815E-2</v>
      </c>
      <c r="IA35" s="120">
        <v>3.4026465028355386E-2</v>
      </c>
      <c r="IB35" s="120">
        <v>3.163444639718805E-2</v>
      </c>
      <c r="IC35" s="120">
        <v>3.1088082901554404E-2</v>
      </c>
      <c r="ID35" s="120">
        <v>3.0100334448160536E-2</v>
      </c>
      <c r="IE35" s="120">
        <v>4.8706240487062402E-2</v>
      </c>
      <c r="IF35" s="120">
        <v>5.0847457627118647E-2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8.1277213352685049E-2</v>
      </c>
      <c r="JK35" s="120">
        <v>8.0916030534351147E-2</v>
      </c>
      <c r="JL35" s="120">
        <v>7.1788413098236775E-2</v>
      </c>
      <c r="JM35" s="120">
        <v>7.378129117259552E-2</v>
      </c>
      <c r="JN35" s="120">
        <v>8.5185185185185183E-2</v>
      </c>
      <c r="JO35" s="120">
        <v>7.901554404145078E-2</v>
      </c>
      <c r="JP35" s="120">
        <v>8.7990487514863255E-2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5.8031959629941128E-2</v>
      </c>
      <c r="KS35" s="120">
        <v>9.3833780160857902E-2</v>
      </c>
      <c r="KT35" s="120">
        <v>8.5751978891820582E-2</v>
      </c>
      <c r="KU35" s="120">
        <v>9.126466753585398E-2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0.13641618497109825</v>
      </c>
      <c r="LF35" s="120">
        <v>0.13942857142857143</v>
      </c>
      <c r="LG35" s="120">
        <v>0.13221153846153846</v>
      </c>
      <c r="LH35" s="120">
        <v>0.10520722635494155</v>
      </c>
      <c r="LI35" s="120">
        <v>9.2592592592592587E-2</v>
      </c>
      <c r="LJ35" s="120">
        <v>8.408408408408409E-2</v>
      </c>
      <c r="LK35" s="120">
        <v>7.4612403100775188E-2</v>
      </c>
      <c r="LL35" s="120">
        <v>6.591143151390319E-2</v>
      </c>
      <c r="LM35" s="120">
        <v>5.9134107708553325E-2</v>
      </c>
      <c r="LN35" s="120">
        <v>5.6706652126499453E-2</v>
      </c>
      <c r="LO35" s="120">
        <v>6.4965197215777259E-2</v>
      </c>
      <c r="LP35" s="120">
        <v>6.5512978986402973E-2</v>
      </c>
      <c r="LQ35" s="120">
        <v>6.5771812080536909E-2</v>
      </c>
      <c r="LR35" s="120">
        <v>6.2240663900414939E-2</v>
      </c>
      <c r="LS35" s="120">
        <v>5.6375838926174496E-2</v>
      </c>
      <c r="LT35" s="120">
        <v>5.6910569105691054E-2</v>
      </c>
      <c r="LU35" s="120">
        <v>5.1114023591087812E-2</v>
      </c>
      <c r="LV35" s="120">
        <v>5.0420168067226892E-2</v>
      </c>
      <c r="LW35" s="120">
        <v>4.9504950495049507E-2</v>
      </c>
      <c r="LX35" s="120">
        <v>4.240766073871409E-2</v>
      </c>
      <c r="LY35" s="120">
        <v>4.5261669024045263E-2</v>
      </c>
      <c r="LZ35" s="120">
        <v>4.275862068965517E-2</v>
      </c>
      <c r="MA35" s="120">
        <v>3.6671368124118475E-2</v>
      </c>
      <c r="MB35" s="120">
        <v>3.6111111111111108E-2</v>
      </c>
      <c r="MC35" s="120">
        <v>2.7298850574712645E-2</v>
      </c>
      <c r="MD35" s="120">
        <v>3.0390738060781478E-2</v>
      </c>
      <c r="ME35" s="120">
        <v>2.7777777777777776E-2</v>
      </c>
      <c r="MF35" s="120">
        <v>2.9595015576323987E-2</v>
      </c>
      <c r="MG35" s="120">
        <v>2.8764805414551606E-2</v>
      </c>
      <c r="MH35" s="120">
        <v>2.9360967184801381E-2</v>
      </c>
      <c r="MI35" s="120">
        <v>2.6800670016750419E-2</v>
      </c>
      <c r="MJ35" s="120">
        <v>2.0833333333333332E-2</v>
      </c>
      <c r="MK35" s="120">
        <v>1.8662519440124418E-2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1.9834710743801654E-2</v>
      </c>
      <c r="MQ35" s="120">
        <v>2.197802197802198E-2</v>
      </c>
      <c r="MR35" s="120">
        <v>2.4856596558317401E-2</v>
      </c>
      <c r="MS35" s="120">
        <v>2.8985507246376812E-2</v>
      </c>
      <c r="MT35" s="120">
        <v>3.2537960954446853E-2</v>
      </c>
      <c r="MU35" s="120">
        <v>4.0632054176072234E-2</v>
      </c>
      <c r="MV35" s="120">
        <v>4.1493775933609957E-2</v>
      </c>
      <c r="MW35" s="120">
        <v>4.2792792792792793E-2</v>
      </c>
      <c r="MX35" s="120">
        <v>4.07725321888412E-2</v>
      </c>
      <c r="MY35" s="120">
        <v>3.7037037037037035E-2</v>
      </c>
      <c r="MZ35" s="120">
        <v>2.7932960893854747E-2</v>
      </c>
      <c r="NA35" s="120">
        <v>2.2058823529411766E-2</v>
      </c>
      <c r="NB35" s="120">
        <v>1.282051282051282E-2</v>
      </c>
      <c r="NC35" s="120">
        <v>1.002004008016032E-2</v>
      </c>
      <c r="ND35" s="120">
        <v>5.8139534883720929E-3</v>
      </c>
      <c r="NE35" s="120">
        <v>7.7669902912621356E-3</v>
      </c>
      <c r="NF35" s="120">
        <v>6.2111801242236021E-3</v>
      </c>
      <c r="NG35" s="120">
        <v>9.0909090909090905E-3</v>
      </c>
      <c r="NH35" s="120">
        <v>8.0482897384305842E-3</v>
      </c>
      <c r="NI35" s="120">
        <v>1.016260162601626E-2</v>
      </c>
      <c r="NJ35" s="120">
        <v>1.2195121951219513E-2</v>
      </c>
      <c r="NK35" s="120">
        <v>1.6981132075471698E-2</v>
      </c>
      <c r="NL35" s="120">
        <v>2.717391304347826E-2</v>
      </c>
      <c r="NM35" s="120">
        <v>3.1468531468531472E-2</v>
      </c>
      <c r="NN35" s="120">
        <v>3.9808917197452227E-2</v>
      </c>
      <c r="NO35" s="120">
        <v>5.378151260504202E-2</v>
      </c>
    </row>
    <row r="36" spans="1:379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9.5238095238095233E-2</v>
      </c>
      <c r="LF36" s="120">
        <v>0.1111111111111111</v>
      </c>
      <c r="LG36" s="120">
        <v>0.125</v>
      </c>
      <c r="LH36" s="120">
        <v>0.05</v>
      </c>
      <c r="LI36" s="120">
        <v>5.5555555555555552E-2</v>
      </c>
      <c r="LJ36" s="120">
        <v>6.6666666666666666E-2</v>
      </c>
      <c r="LK36" s="120">
        <v>5.8823529411764705E-2</v>
      </c>
      <c r="LL36" s="120">
        <v>0.05</v>
      </c>
      <c r="LM36" s="120">
        <v>4.7619047619047616E-2</v>
      </c>
      <c r="LN36" s="120">
        <v>3.8461538461538464E-2</v>
      </c>
      <c r="LO36" s="120">
        <v>3.4482758620689655E-2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</row>
    <row r="37" spans="1:379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9.5541401273885357E-2</v>
      </c>
      <c r="JK37" s="120">
        <v>0.11515151515151516</v>
      </c>
      <c r="JL37" s="120">
        <v>9.3023255813953487E-2</v>
      </c>
      <c r="JM37" s="120">
        <v>0.12987012987012986</v>
      </c>
      <c r="JN37" s="120">
        <v>0.13333333333333333</v>
      </c>
      <c r="JO37" s="120">
        <v>0.12962962962962962</v>
      </c>
      <c r="JP37" s="120">
        <v>0.10795454545454546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6.4308681672025723E-3</v>
      </c>
      <c r="KV37" s="120">
        <v>4.3936731107205628E-3</v>
      </c>
      <c r="KW37" s="120">
        <v>3.4812880765883376E-3</v>
      </c>
      <c r="KX37" s="120">
        <v>3.4423407917383822E-3</v>
      </c>
      <c r="KY37" s="120">
        <v>3.4752389226759338E-3</v>
      </c>
      <c r="KZ37" s="120">
        <v>2.5974025974025974E-3</v>
      </c>
      <c r="LA37" s="120">
        <v>4.0000000000000001E-3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2.2988505747126436E-2</v>
      </c>
      <c r="MH37" s="120">
        <v>2.197802197802198E-2</v>
      </c>
      <c r="MI37" s="120">
        <v>1.7699115044247787E-2</v>
      </c>
      <c r="MJ37" s="120">
        <v>1.7391304347826087E-2</v>
      </c>
      <c r="MK37" s="120">
        <v>1.8181818181818181E-2</v>
      </c>
      <c r="ML37" s="120">
        <v>9.0090090090090089E-3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1.0526315789473684E-2</v>
      </c>
      <c r="NM37" s="120">
        <v>1.020408163265306E-2</v>
      </c>
      <c r="NN37" s="120">
        <v>1.020408163265306E-2</v>
      </c>
      <c r="NO37" s="120">
        <v>9.5238095238095247E-3</v>
      </c>
    </row>
    <row r="38" spans="1:379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</row>
    <row r="39" spans="1:379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7.1072319201995013E-2</v>
      </c>
      <c r="FR39" s="120">
        <v>7.8023407022106639E-2</v>
      </c>
      <c r="FS39" s="120">
        <v>8.4054388133498151E-2</v>
      </c>
      <c r="FT39" s="120">
        <v>8.5409252669039148E-2</v>
      </c>
      <c r="FU39" s="120">
        <v>8.611825192802057E-2</v>
      </c>
      <c r="FV39" s="120">
        <v>8.8741721854304637E-2</v>
      </c>
      <c r="FW39" s="120">
        <v>8.9858793324775352E-2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0.10463378176382661</v>
      </c>
      <c r="GF39" s="120">
        <v>9.1049382716049385E-2</v>
      </c>
      <c r="GG39" s="120">
        <v>8.8785046728971959E-2</v>
      </c>
      <c r="GH39" s="120">
        <v>6.6666666666666666E-2</v>
      </c>
      <c r="GI39" s="120">
        <v>7.4999999999999997E-2</v>
      </c>
      <c r="GJ39" s="120">
        <v>8.3333333333333329E-2</v>
      </c>
      <c r="GK39" s="120">
        <v>9.1911764705882359E-2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6.6265060240963861E-2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6.0553633217993078E-2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5.5855855855855854E-2</v>
      </c>
      <c r="JQ39" s="120">
        <v>5.4307116104868915E-2</v>
      </c>
      <c r="JR39" s="120">
        <v>5.0583657587548639E-2</v>
      </c>
      <c r="JS39" s="120">
        <v>5.46875E-2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0.17016317016317017</v>
      </c>
      <c r="KR39" s="120">
        <v>0.16666666666666666</v>
      </c>
      <c r="KS39" s="120">
        <v>0.15745192307692307</v>
      </c>
      <c r="KT39" s="120">
        <v>0.17073170731707318</v>
      </c>
      <c r="KU39" s="120">
        <v>0.16246851385390429</v>
      </c>
      <c r="KV39" s="120">
        <v>0.16687898089171974</v>
      </c>
      <c r="KW39" s="120">
        <v>0.1746384872080089</v>
      </c>
      <c r="KX39" s="120">
        <v>0.16575192096597147</v>
      </c>
      <c r="KY39" s="120">
        <v>0.17032392894461859</v>
      </c>
      <c r="KZ39" s="120">
        <v>0.17362637362637362</v>
      </c>
      <c r="LA39" s="120">
        <v>0.16744730679156908</v>
      </c>
      <c r="LB39" s="120">
        <v>0.15725359911406422</v>
      </c>
      <c r="LC39" s="120">
        <v>0.14569536423841059</v>
      </c>
      <c r="LD39" s="120">
        <v>0.12224938875305623</v>
      </c>
      <c r="LE39" s="120">
        <v>0.11814859926918392</v>
      </c>
      <c r="LF39" s="120">
        <v>0.1036745406824147</v>
      </c>
      <c r="LG39" s="120">
        <v>9.4133697135061395E-2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5.9972105997210597E-2</v>
      </c>
      <c r="LP39" s="120">
        <v>5.5020632737276476E-2</v>
      </c>
      <c r="LQ39" s="120">
        <v>5.3391053391053392E-2</v>
      </c>
      <c r="LR39" s="120">
        <v>4.4709388971684055E-2</v>
      </c>
      <c r="LS39" s="120">
        <v>4.8888888888888891E-2</v>
      </c>
      <c r="LT39" s="120">
        <v>4.4753086419753084E-2</v>
      </c>
      <c r="LU39" s="120">
        <v>3.1456953642384107E-2</v>
      </c>
      <c r="LV39" s="120">
        <v>3.6243822075782535E-2</v>
      </c>
      <c r="LW39" s="120">
        <v>3.3333333333333333E-2</v>
      </c>
      <c r="LX39" s="120">
        <v>3.4542314335060449E-2</v>
      </c>
      <c r="LY39" s="120">
        <v>3.7735849056603772E-2</v>
      </c>
      <c r="LZ39" s="120">
        <v>2.768166089965398E-2</v>
      </c>
      <c r="MA39" s="120">
        <v>2.9668411867364748E-2</v>
      </c>
      <c r="MB39" s="120">
        <v>3.4782608695652174E-2</v>
      </c>
      <c r="MC39" s="120">
        <v>3.9285714285714285E-2</v>
      </c>
      <c r="MD39" s="120">
        <v>3.7102473498233215E-2</v>
      </c>
      <c r="ME39" s="120">
        <v>3.7735849056603772E-2</v>
      </c>
      <c r="MF39" s="120">
        <v>3.5593220338983052E-2</v>
      </c>
      <c r="MG39" s="120">
        <v>3.5897435897435895E-2</v>
      </c>
      <c r="MH39" s="120">
        <v>3.4364261168384883E-2</v>
      </c>
      <c r="MI39" s="120">
        <v>3.6395147313691506E-2</v>
      </c>
      <c r="MJ39" s="120">
        <v>3.1021897810218978E-2</v>
      </c>
      <c r="MK39" s="120">
        <v>3.1078610603290677E-2</v>
      </c>
      <c r="ML39" s="120">
        <v>2.1582733812949641E-2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1.0482180293501049E-2</v>
      </c>
      <c r="MU39" s="120">
        <v>6.2240663900414933E-3</v>
      </c>
      <c r="MV39" s="120">
        <v>8.1967213114754103E-3</v>
      </c>
      <c r="MW39" s="120">
        <v>6.5217391304347823E-3</v>
      </c>
      <c r="MX39" s="120">
        <v>8.4033613445378148E-3</v>
      </c>
      <c r="MY39" s="120">
        <v>8.7527352297592995E-3</v>
      </c>
      <c r="MZ39" s="120">
        <v>8.8300220750551876E-3</v>
      </c>
      <c r="NA39" s="120">
        <v>9.1954022988505746E-3</v>
      </c>
      <c r="NB39" s="120">
        <v>4.7961630695443642E-3</v>
      </c>
      <c r="NC39" s="120">
        <v>2.4752475247524753E-3</v>
      </c>
      <c r="ND39" s="120">
        <v>2.4096385542168677E-3</v>
      </c>
      <c r="NE39" s="120">
        <v>7.481296758104738E-3</v>
      </c>
      <c r="NF39" s="120">
        <v>7.537688442211055E-3</v>
      </c>
      <c r="NG39" s="120">
        <v>7.4074074074074077E-3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9.2378752886836026E-3</v>
      </c>
      <c r="NM39" s="120">
        <v>9.0909090909090905E-3</v>
      </c>
      <c r="NN39" s="120">
        <v>1.1764705882352941E-2</v>
      </c>
      <c r="NO39" s="120">
        <v>1.4563106796116505E-2</v>
      </c>
    </row>
    <row r="40" spans="1:379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8.3451202263083446E-2</v>
      </c>
      <c r="HW40" s="120">
        <v>0.12022630834512023</v>
      </c>
      <c r="HX40" s="120">
        <v>0.1349527665317139</v>
      </c>
      <c r="HY40" s="120">
        <v>0.13897937024972856</v>
      </c>
      <c r="HZ40" s="120">
        <v>0.14106583072100312</v>
      </c>
      <c r="IA40" s="120">
        <v>0.14258911819887429</v>
      </c>
      <c r="IB40" s="120">
        <v>0.15073529411764705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6.4102564102564097E-2</v>
      </c>
      <c r="JX40" s="120">
        <v>6.2256809338521402E-2</v>
      </c>
      <c r="JY40" s="120">
        <v>6.8238213399503728E-2</v>
      </c>
      <c r="JZ40" s="120">
        <v>7.6238881829733166E-2</v>
      </c>
      <c r="KA40" s="120">
        <v>7.3200992555831262E-2</v>
      </c>
      <c r="KB40" s="120">
        <v>7.6633165829145727E-2</v>
      </c>
      <c r="KC40" s="120">
        <v>7.6305220883534142E-2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0.1173974540311174</v>
      </c>
      <c r="KT40" s="120">
        <v>0.11733333333333333</v>
      </c>
      <c r="KU40" s="120">
        <v>0.11263736263736264</v>
      </c>
      <c r="KV40" s="120">
        <v>0.10096818810511757</v>
      </c>
      <c r="KW40" s="120">
        <v>0.11141678129298486</v>
      </c>
      <c r="KX40" s="120">
        <v>0.11889862327909888</v>
      </c>
      <c r="KY40" s="120">
        <v>0.1288056206088993</v>
      </c>
      <c r="KZ40" s="120">
        <v>0.12717391304347825</v>
      </c>
      <c r="LA40" s="120">
        <v>0.10760118460019744</v>
      </c>
      <c r="LB40" s="120">
        <v>0.10451727192205491</v>
      </c>
      <c r="LC40" s="120">
        <v>0.11391304347826087</v>
      </c>
      <c r="LD40" s="120">
        <v>0.11030008110300081</v>
      </c>
      <c r="LE40" s="120">
        <v>0.11788291900561347</v>
      </c>
      <c r="LF40" s="120">
        <v>0.11538461538461539</v>
      </c>
      <c r="LG40" s="120">
        <v>0.10290055248618785</v>
      </c>
      <c r="LH40" s="120">
        <v>0.11269614835948645</v>
      </c>
      <c r="LI40" s="120">
        <v>0.12123493975903614</v>
      </c>
      <c r="LJ40" s="120">
        <v>0.10888252148997135</v>
      </c>
      <c r="LK40" s="120">
        <v>0.10095098756400878</v>
      </c>
      <c r="LL40" s="120">
        <v>8.7945413191811983E-2</v>
      </c>
      <c r="LM40" s="120">
        <v>7.6530612244897961E-2</v>
      </c>
      <c r="LN40" s="120">
        <v>7.3959938366718034E-2</v>
      </c>
      <c r="LO40" s="120">
        <v>7.1090047393364927E-2</v>
      </c>
      <c r="LP40" s="120">
        <v>6.5522620904836196E-2</v>
      </c>
      <c r="LQ40" s="120">
        <v>6.5547561950439648E-2</v>
      </c>
      <c r="LR40" s="120">
        <v>6.6613798572561458E-2</v>
      </c>
      <c r="LS40" s="120">
        <v>6.8690095846645371E-2</v>
      </c>
      <c r="LT40" s="120">
        <v>7.8498293515358364E-2</v>
      </c>
      <c r="LU40" s="120">
        <v>8.0808080808080815E-2</v>
      </c>
      <c r="LV40" s="120">
        <v>7.2259136212624586E-2</v>
      </c>
      <c r="LW40" s="120">
        <v>7.2340425531914887E-2</v>
      </c>
      <c r="LX40" s="120">
        <v>7.0190641247833627E-2</v>
      </c>
      <c r="LY40" s="120">
        <v>6.637168141592921E-2</v>
      </c>
      <c r="LZ40" s="120">
        <v>6.6012488849241754E-2</v>
      </c>
      <c r="MA40" s="120">
        <v>6.2910798122065723E-2</v>
      </c>
      <c r="MB40" s="120">
        <v>6.3200815494393478E-2</v>
      </c>
      <c r="MC40" s="120">
        <v>6.6225165562913912E-2</v>
      </c>
      <c r="MD40" s="120">
        <v>5.7888762769580021E-2</v>
      </c>
      <c r="ME40" s="120">
        <v>4.3868394815553338E-2</v>
      </c>
      <c r="MF40" s="120">
        <v>5.188199389623601E-2</v>
      </c>
      <c r="MG40" s="120">
        <v>4.8856548856548859E-2</v>
      </c>
      <c r="MH40" s="120">
        <v>4.9544994944388271E-2</v>
      </c>
      <c r="MI40" s="120">
        <v>4.7422680412371132E-2</v>
      </c>
      <c r="MJ40" s="120">
        <v>4.0603248259860787E-2</v>
      </c>
      <c r="MK40" s="120">
        <v>4.7841306884480746E-2</v>
      </c>
      <c r="ML40" s="120">
        <v>6.3218390804597707E-2</v>
      </c>
      <c r="MM40" s="120">
        <v>5.4441260744985676E-2</v>
      </c>
      <c r="MN40" s="120">
        <v>5.5954088952654232E-2</v>
      </c>
      <c r="MO40" s="120">
        <v>5.2333804809052337E-2</v>
      </c>
      <c r="MP40" s="120">
        <v>4.5871559633027525E-2</v>
      </c>
      <c r="MQ40" s="120">
        <v>4.6916890080428951E-2</v>
      </c>
      <c r="MR40" s="120">
        <v>4.1666666666666664E-2</v>
      </c>
      <c r="MS40" s="120">
        <v>4.4540229885057472E-2</v>
      </c>
      <c r="MT40" s="120">
        <v>4.647887323943662E-2</v>
      </c>
      <c r="MU40" s="120">
        <v>4.0579710144927533E-2</v>
      </c>
      <c r="MV40" s="120">
        <v>4.1116005873715125E-2</v>
      </c>
      <c r="MW40" s="120">
        <v>4.2808219178082189E-2</v>
      </c>
      <c r="MX40" s="120">
        <v>4.340567612687813E-2</v>
      </c>
      <c r="MY40" s="120">
        <v>4.588607594936709E-2</v>
      </c>
      <c r="MZ40" s="120">
        <v>3.3333333333333333E-2</v>
      </c>
      <c r="NA40" s="120">
        <v>2.6315789473684209E-2</v>
      </c>
      <c r="NB40" s="120">
        <v>2.2156573116691284E-2</v>
      </c>
      <c r="NC40" s="120">
        <v>1.9316493313521546E-2</v>
      </c>
      <c r="ND40" s="120">
        <v>1.9667170953101363E-2</v>
      </c>
      <c r="NE40" s="120">
        <v>1.2642225031605562E-2</v>
      </c>
      <c r="NF40" s="120">
        <v>8.557457212713936E-3</v>
      </c>
      <c r="NG40" s="120">
        <v>8.7829360100376407E-3</v>
      </c>
      <c r="NH40" s="120">
        <v>7.481296758104738E-3</v>
      </c>
      <c r="NI40" s="120">
        <v>7.8431372549019607E-3</v>
      </c>
      <c r="NJ40" s="120">
        <v>5.3050397877984082E-3</v>
      </c>
      <c r="NK40" s="120">
        <v>6.3613231552162846E-3</v>
      </c>
      <c r="NL40" s="120">
        <v>1.0719754977029096E-2</v>
      </c>
      <c r="NM40" s="120">
        <v>7.9872204472843447E-3</v>
      </c>
      <c r="NN40" s="120">
        <v>8.1168831168831161E-3</v>
      </c>
      <c r="NO40" s="120">
        <v>8.2236842105263153E-3</v>
      </c>
    </row>
    <row r="41" spans="1:379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</row>
    <row r="42" spans="1:379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</row>
    <row r="43" spans="1:379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0.20253164556962025</v>
      </c>
      <c r="S43" s="120">
        <v>0.2087912087912088</v>
      </c>
      <c r="T43" s="120">
        <v>0.22321428571428573</v>
      </c>
      <c r="U43" s="120">
        <v>0.23966942148760331</v>
      </c>
      <c r="V43" s="120">
        <v>0.24444444444444444</v>
      </c>
      <c r="W43" s="120">
        <v>0.23178807947019867</v>
      </c>
      <c r="X43" s="120">
        <v>0.17894736842105263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9.170731707317073E-2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8.6999999999999994E-2</v>
      </c>
      <c r="FX43" s="120">
        <v>9.1007583965330444E-2</v>
      </c>
      <c r="FY43" s="120">
        <v>7.4119076549210211E-2</v>
      </c>
      <c r="FZ43" s="120">
        <v>7.3529411764705885E-2</v>
      </c>
      <c r="GA43" s="120">
        <v>8.0645161290322578E-2</v>
      </c>
      <c r="GB43" s="120">
        <v>8.495821727019498E-2</v>
      </c>
      <c r="GC43" s="120">
        <v>7.909604519774012E-2</v>
      </c>
      <c r="GD43" s="120">
        <v>7.3041168658698544E-2</v>
      </c>
      <c r="GE43" s="120">
        <v>6.7938021454112041E-2</v>
      </c>
      <c r="GF43" s="120">
        <v>6.8263473053892215E-2</v>
      </c>
      <c r="GG43" s="120">
        <v>6.7688378033205626E-2</v>
      </c>
      <c r="GH43" s="120">
        <v>5.7486631016042782E-2</v>
      </c>
      <c r="GI43" s="120">
        <v>5.4726368159203981E-2</v>
      </c>
      <c r="GJ43" s="120">
        <v>6.1842105263157893E-2</v>
      </c>
      <c r="GK43" s="120">
        <v>6.3685636856368563E-2</v>
      </c>
      <c r="GL43" s="120">
        <v>6.1728395061728392E-2</v>
      </c>
      <c r="GM43" s="120">
        <v>5.7618437900128043E-2</v>
      </c>
      <c r="GN43" s="120">
        <v>5.2173913043478258E-2</v>
      </c>
      <c r="GO43" s="120">
        <v>4.7675804529201428E-2</v>
      </c>
      <c r="GP43" s="120">
        <v>4.8941798941798939E-2</v>
      </c>
      <c r="GQ43" s="120">
        <v>5.0931677018633541E-2</v>
      </c>
      <c r="GR43" s="120">
        <v>5.5624227441285541E-2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8.9116719242902209E-2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0.11547714514835605</v>
      </c>
      <c r="KU43" s="120">
        <v>0.10717299578059072</v>
      </c>
      <c r="KV43" s="120">
        <v>0.10275689223057644</v>
      </c>
      <c r="KW43" s="120">
        <v>9.6825396825396828E-2</v>
      </c>
      <c r="KX43" s="120">
        <v>9.3471810089020765E-2</v>
      </c>
      <c r="KY43" s="120">
        <v>9.3275488069414311E-2</v>
      </c>
      <c r="KZ43" s="120">
        <v>9.0840272520817569E-2</v>
      </c>
      <c r="LA43" s="120">
        <v>9.9920697858842195E-2</v>
      </c>
      <c r="LB43" s="120">
        <v>9.0347490347490345E-2</v>
      </c>
      <c r="LC43" s="120">
        <v>8.4541062801932368E-2</v>
      </c>
      <c r="LD43" s="120">
        <v>7.8112286411716844E-2</v>
      </c>
      <c r="LE43" s="120">
        <v>9.0569561157796449E-2</v>
      </c>
      <c r="LF43" s="120">
        <v>9.3448940269749523E-2</v>
      </c>
      <c r="LG43" s="120">
        <v>0.10096153846153846</v>
      </c>
      <c r="LH43" s="120">
        <v>9.7440944881889757E-2</v>
      </c>
      <c r="LI43" s="120">
        <v>9.0816326530612251E-2</v>
      </c>
      <c r="LJ43" s="120">
        <v>8.3000000000000004E-2</v>
      </c>
      <c r="LK43" s="120">
        <v>8.468125594671741E-2</v>
      </c>
      <c r="LL43" s="120">
        <v>7.6076076076076082E-2</v>
      </c>
      <c r="LM43" s="120">
        <v>7.1356783919597988E-2</v>
      </c>
      <c r="LN43" s="120">
        <v>6.145833333333333E-2</v>
      </c>
      <c r="LO43" s="120">
        <v>5.9940059940059943E-2</v>
      </c>
      <c r="LP43" s="120">
        <v>5.9558117195004805E-2</v>
      </c>
      <c r="LQ43" s="120">
        <v>6.4805583250249252E-2</v>
      </c>
      <c r="LR43" s="120">
        <v>6.8131868131868126E-2</v>
      </c>
      <c r="LS43" s="120">
        <v>7.0304302203567676E-2</v>
      </c>
      <c r="LT43" s="120">
        <v>6.9370330843116335E-2</v>
      </c>
      <c r="LU43" s="120">
        <v>7.2417465388711397E-2</v>
      </c>
      <c r="LV43" s="120">
        <v>5.844155844155844E-2</v>
      </c>
      <c r="LW43" s="120">
        <v>5.8553386911595867E-2</v>
      </c>
      <c r="LX43" s="120">
        <v>4.5810055865921788E-2</v>
      </c>
      <c r="LY43" s="120">
        <v>3.8416763678696161E-2</v>
      </c>
      <c r="LZ43" s="120">
        <v>2.7807486631016044E-2</v>
      </c>
      <c r="MA43" s="120">
        <v>2.6058631921824105E-2</v>
      </c>
      <c r="MB43" s="120">
        <v>2.3255813953488372E-2</v>
      </c>
      <c r="MC43" s="120">
        <v>2.0761245674740483E-2</v>
      </c>
      <c r="MD43" s="120">
        <v>2.2619047619047618E-2</v>
      </c>
      <c r="ME43" s="120">
        <v>2.6022304832713755E-2</v>
      </c>
      <c r="MF43" s="120">
        <v>3.0588235294117649E-2</v>
      </c>
      <c r="MG43" s="120">
        <v>2.9976019184652279E-2</v>
      </c>
      <c r="MH43" s="120">
        <v>2.6537997587454766E-2</v>
      </c>
      <c r="MI43" s="120">
        <v>2.028639618138425E-2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3.2716927453769556E-2</v>
      </c>
      <c r="MQ43" s="120">
        <v>3.443328550932568E-2</v>
      </c>
      <c r="MR43" s="120">
        <v>3.6075036075036072E-2</v>
      </c>
      <c r="MS43" s="120">
        <v>3.255813953488372E-2</v>
      </c>
      <c r="MT43" s="120">
        <v>2.4115755627009645E-2</v>
      </c>
      <c r="MU43" s="120">
        <v>2.5252525252525252E-2</v>
      </c>
      <c r="MV43" s="120">
        <v>2.8268551236749116E-2</v>
      </c>
      <c r="MW43" s="120">
        <v>2.9469548133595286E-2</v>
      </c>
      <c r="MX43" s="120">
        <v>2.1568627450980392E-2</v>
      </c>
      <c r="MY43" s="120">
        <v>1.8907563025210083E-2</v>
      </c>
      <c r="MZ43" s="120">
        <v>2.0560747663551402E-2</v>
      </c>
      <c r="NA43" s="120">
        <v>2.3049645390070921E-2</v>
      </c>
      <c r="NB43" s="120">
        <v>2.4390243902439025E-2</v>
      </c>
      <c r="NC43" s="120">
        <v>2.4691358024691357E-2</v>
      </c>
      <c r="ND43" s="120">
        <v>2.364864864864865E-2</v>
      </c>
      <c r="NE43" s="120">
        <v>2.1996615905245348E-2</v>
      </c>
      <c r="NF43" s="120">
        <v>2.10896309314587E-2</v>
      </c>
      <c r="NG43" s="120">
        <v>2.2727272727272728E-2</v>
      </c>
      <c r="NH43" s="120">
        <v>1.7441860465116279E-2</v>
      </c>
      <c r="NI43" s="120">
        <v>1.556420233463035E-2</v>
      </c>
      <c r="NJ43" s="120">
        <v>1.1428571428571429E-2</v>
      </c>
      <c r="NK43" s="120">
        <v>1.1090573012939002E-2</v>
      </c>
      <c r="NL43" s="120">
        <v>8.0775444264943458E-3</v>
      </c>
      <c r="NM43" s="120">
        <v>6.5252854812398045E-3</v>
      </c>
      <c r="NN43" s="120">
        <v>3.2626427406199023E-3</v>
      </c>
      <c r="NO43" s="120">
        <v>1.020408163265306E-2</v>
      </c>
    </row>
    <row r="44" spans="1:379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</row>
    <row r="45" spans="1:379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8.2706766917293228E-2</v>
      </c>
      <c r="LJ45" s="120">
        <v>8.0291970802919707E-2</v>
      </c>
      <c r="LK45" s="120">
        <v>7.8431372549019607E-2</v>
      </c>
      <c r="LL45" s="120">
        <v>8.5714285714285715E-2</v>
      </c>
      <c r="LM45" s="120">
        <v>7.9470198675496692E-2</v>
      </c>
      <c r="LN45" s="120">
        <v>7.8947368421052627E-2</v>
      </c>
      <c r="LO45" s="120">
        <v>3.2608695652173912E-2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8.2644628099173556E-3</v>
      </c>
      <c r="LX45" s="120">
        <v>0</v>
      </c>
      <c r="LY45" s="120">
        <v>0.01</v>
      </c>
      <c r="LZ45" s="120">
        <v>9.7087378640776691E-3</v>
      </c>
      <c r="MA45" s="120">
        <v>0.01</v>
      </c>
      <c r="MB45" s="120">
        <v>9.5238095238095247E-3</v>
      </c>
      <c r="MC45" s="120">
        <v>9.7087378640776691E-3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1.6E-2</v>
      </c>
      <c r="NF45" s="120">
        <v>0</v>
      </c>
      <c r="NG45" s="120">
        <v>0</v>
      </c>
      <c r="NH45" s="120">
        <v>2.6785714285714284E-2</v>
      </c>
      <c r="NI45" s="120">
        <v>2.7522935779816515E-2</v>
      </c>
      <c r="NJ45" s="120">
        <v>2.5862068965517241E-2</v>
      </c>
      <c r="NK45" s="120">
        <v>4.065040650406504E-2</v>
      </c>
      <c r="NL45" s="120">
        <v>5.128205128205128E-2</v>
      </c>
      <c r="NM45" s="120">
        <v>6.7164179104477612E-2</v>
      </c>
      <c r="NN45" s="120">
        <v>6.9767441860465115E-2</v>
      </c>
      <c r="NO45" s="120">
        <v>4.2168674698795178E-2</v>
      </c>
    </row>
    <row r="46" spans="1:379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0.20677671589921806</v>
      </c>
      <c r="S46" s="120">
        <v>0.21143304620203601</v>
      </c>
      <c r="T46" s="120">
        <v>0.21617852161785217</v>
      </c>
      <c r="U46" s="120">
        <v>0.21147646679561574</v>
      </c>
      <c r="V46" s="120">
        <v>0.21449444769140855</v>
      </c>
      <c r="W46" s="120">
        <v>0.20068220579874929</v>
      </c>
      <c r="X46" s="120">
        <v>0.19873997709049254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0.10175478577939837</v>
      </c>
      <c r="FD46" s="120">
        <v>0.10760323355909984</v>
      </c>
      <c r="FE46" s="120">
        <v>0.11468459152016545</v>
      </c>
      <c r="FF46" s="120">
        <v>0.11965020576131687</v>
      </c>
      <c r="FG46" s="120">
        <v>0.12152440209994167</v>
      </c>
      <c r="FH46" s="120">
        <v>0.12622213531482207</v>
      </c>
      <c r="FI46" s="120">
        <v>0.12649588631264025</v>
      </c>
      <c r="FJ46" s="120">
        <v>0.13176847159242464</v>
      </c>
      <c r="FK46" s="120">
        <v>0.13703671252080959</v>
      </c>
      <c r="FL46" s="120">
        <v>0.14238800943078478</v>
      </c>
      <c r="FM46" s="120">
        <v>0.14304354917631706</v>
      </c>
      <c r="FN46" s="120">
        <v>0.14379615353404204</v>
      </c>
      <c r="FO46" s="120">
        <v>0.14418084511542456</v>
      </c>
      <c r="FP46" s="120">
        <v>0.14471097129374755</v>
      </c>
      <c r="FQ46" s="120">
        <v>0.1402107952730757</v>
      </c>
      <c r="FR46" s="120">
        <v>0.13973199870842751</v>
      </c>
      <c r="FS46" s="120">
        <v>0.1408580526227585</v>
      </c>
      <c r="FT46" s="120">
        <v>0.13995288369252246</v>
      </c>
      <c r="FU46" s="120">
        <v>0.14240282685512368</v>
      </c>
      <c r="FV46" s="120">
        <v>0.13874345549738221</v>
      </c>
      <c r="FW46" s="120">
        <v>0.13644558307239776</v>
      </c>
      <c r="FX46" s="120">
        <v>0.13946240747954811</v>
      </c>
      <c r="FY46" s="120">
        <v>0.13695478191276511</v>
      </c>
      <c r="FZ46" s="120">
        <v>0.13268041237113401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0.11219195849546044</v>
      </c>
      <c r="GF46" s="120">
        <v>0.10548698267814542</v>
      </c>
      <c r="GG46" s="120">
        <v>0.10348215260342758</v>
      </c>
      <c r="GH46" s="120">
        <v>0.10064384954252796</v>
      </c>
      <c r="GI46" s="120">
        <v>9.7447795823665889E-2</v>
      </c>
      <c r="GJ46" s="120">
        <v>9.9351273426237383E-2</v>
      </c>
      <c r="GK46" s="120">
        <v>0.10147163541419416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7.0866141732283464E-2</v>
      </c>
      <c r="GS46" s="120">
        <v>6.4792032806092553E-2</v>
      </c>
      <c r="GT46" s="120">
        <v>6.1244019138755983E-2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4.4980722547479653E-2</v>
      </c>
      <c r="HJ46" s="120">
        <v>4.4778317867138019E-2</v>
      </c>
      <c r="HK46" s="120">
        <v>4.2148760330578509E-2</v>
      </c>
      <c r="HL46" s="120">
        <v>4.4125683060109291E-2</v>
      </c>
      <c r="HM46" s="120">
        <v>4.6366473473027199E-2</v>
      </c>
      <c r="HN46" s="120">
        <v>5.0537146315630201E-2</v>
      </c>
      <c r="HO46" s="120">
        <v>5.325717814140167E-2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6.1066859763456431E-2</v>
      </c>
      <c r="HY46" s="120">
        <v>6.0236556517497868E-2</v>
      </c>
      <c r="HZ46" s="120">
        <v>6.1758591170355877E-2</v>
      </c>
      <c r="IA46" s="120">
        <v>6.1878184906576074E-2</v>
      </c>
      <c r="IB46" s="120">
        <v>6.6060077277826243E-2</v>
      </c>
      <c r="IC46" s="120">
        <v>6.5383666419935843E-2</v>
      </c>
      <c r="ID46" s="120">
        <v>6.3026706231454011E-2</v>
      </c>
      <c r="IE46" s="120">
        <v>6.8085106382978725E-2</v>
      </c>
      <c r="IF46" s="120">
        <v>6.6259046668330421E-2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6.5975153781208537E-2</v>
      </c>
      <c r="IP46" s="120">
        <v>6.4574098478495268E-2</v>
      </c>
      <c r="IQ46" s="120">
        <v>6.3520653218059553E-2</v>
      </c>
      <c r="IR46" s="120">
        <v>6.2152477449647844E-2</v>
      </c>
      <c r="IS46" s="120">
        <v>6.1702902951536499E-2</v>
      </c>
      <c r="IT46" s="120">
        <v>6.2654779593858345E-2</v>
      </c>
      <c r="IU46" s="120">
        <v>6.3785757760194767E-2</v>
      </c>
      <c r="IV46" s="120">
        <v>6.3640617688348153E-2</v>
      </c>
      <c r="IW46" s="120">
        <v>6.0654981549815495E-2</v>
      </c>
      <c r="IX46" s="120">
        <v>5.8412768787408559E-2</v>
      </c>
      <c r="IY46" s="120">
        <v>5.6583123563532886E-2</v>
      </c>
      <c r="IZ46" s="120">
        <v>5.1633636850562402E-2</v>
      </c>
      <c r="JA46" s="120">
        <v>5.2252252252252253E-2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4.4981165521825836E-2</v>
      </c>
      <c r="JF46" s="120">
        <v>4.9219427580225496E-2</v>
      </c>
      <c r="JG46" s="120">
        <v>5.2472250252270432E-2</v>
      </c>
      <c r="JH46" s="120">
        <v>5.2311811347955928E-2</v>
      </c>
      <c r="JI46" s="120">
        <v>5.3874538745387453E-2</v>
      </c>
      <c r="JJ46" s="120">
        <v>5.6964746345657784E-2</v>
      </c>
      <c r="JK46" s="120">
        <v>6.0199592230926066E-2</v>
      </c>
      <c r="JL46" s="120">
        <v>6.3236074270557024E-2</v>
      </c>
      <c r="JM46" s="120">
        <v>6.1489319225394287E-2</v>
      </c>
      <c r="JN46" s="120">
        <v>6.3015604810655004E-2</v>
      </c>
      <c r="JO46" s="120">
        <v>6.4027820394804133E-2</v>
      </c>
      <c r="JP46" s="120">
        <v>6.3085509268487147E-2</v>
      </c>
      <c r="JQ46" s="120">
        <v>6.4227725824684001E-2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0.10573396547097236</v>
      </c>
      <c r="KA46" s="120">
        <v>0.10819025712642734</v>
      </c>
      <c r="KB46" s="120">
        <v>0.11197896527724074</v>
      </c>
      <c r="KC46" s="120">
        <v>0.11326523003504586</v>
      </c>
      <c r="KD46" s="120">
        <v>0.11644283121597096</v>
      </c>
      <c r="KE46" s="120">
        <v>0.11412005457025921</v>
      </c>
      <c r="KF46" s="120">
        <v>0.11449566637357116</v>
      </c>
      <c r="KG46" s="120">
        <v>0.11005542359461599</v>
      </c>
      <c r="KH46" s="120">
        <v>0.10651888033064062</v>
      </c>
      <c r="KI46" s="120">
        <v>0.10304886166955132</v>
      </c>
      <c r="KJ46" s="120">
        <v>0.1047379898235644</v>
      </c>
      <c r="KK46" s="120">
        <v>0.10054962819269318</v>
      </c>
      <c r="KL46" s="120">
        <v>0.10073021254400835</v>
      </c>
      <c r="KM46" s="120">
        <v>9.9665506177896102E-2</v>
      </c>
      <c r="KN46" s="120">
        <v>9.8363953332439316E-2</v>
      </c>
      <c r="KO46" s="120">
        <v>0.10535382071246469</v>
      </c>
      <c r="KP46" s="120">
        <v>0.10513447432762836</v>
      </c>
      <c r="KQ46" s="120">
        <v>0.10790528233151184</v>
      </c>
      <c r="KR46" s="120">
        <v>0.10578034682080925</v>
      </c>
      <c r="KS46" s="120">
        <v>0.10143306536176162</v>
      </c>
      <c r="KT46" s="120">
        <v>9.6731854574091086E-2</v>
      </c>
      <c r="KU46" s="120">
        <v>9.7629512212695432E-2</v>
      </c>
      <c r="KV46" s="120">
        <v>0.10095947300587141</v>
      </c>
      <c r="KW46" s="120">
        <v>9.862714295471621E-2</v>
      </c>
      <c r="KX46" s="120">
        <v>8.9439240343898371E-2</v>
      </c>
      <c r="KY46" s="120">
        <v>9.4599061281152905E-2</v>
      </c>
      <c r="KZ46" s="120">
        <v>0.10111330326944758</v>
      </c>
      <c r="LA46" s="120">
        <v>0.10959015725576468</v>
      </c>
      <c r="LB46" s="120">
        <v>0.10779640166077195</v>
      </c>
      <c r="LC46" s="120">
        <v>9.9408011070961796E-2</v>
      </c>
      <c r="LD46" s="120">
        <v>9.7500194688887154E-2</v>
      </c>
      <c r="LE46" s="120">
        <v>0.10042180402336146</v>
      </c>
      <c r="LF46" s="120">
        <v>9.6830546543548793E-2</v>
      </c>
      <c r="LG46" s="120">
        <v>9.3928784903082568E-2</v>
      </c>
      <c r="LH46" s="120">
        <v>8.8417479847263475E-2</v>
      </c>
      <c r="LI46" s="120">
        <v>8.449960390810668E-2</v>
      </c>
      <c r="LJ46" s="120">
        <v>8.3687566418703507E-2</v>
      </c>
      <c r="LK46" s="120">
        <v>8.5893916585495445E-2</v>
      </c>
      <c r="LL46" s="120">
        <v>8.7558040367667955E-2</v>
      </c>
      <c r="LM46" s="120">
        <v>8.6111371959808433E-2</v>
      </c>
      <c r="LN46" s="120">
        <v>8.1423000095120324E-2</v>
      </c>
      <c r="LO46" s="120">
        <v>7.9719203769593225E-2</v>
      </c>
      <c r="LP46" s="120">
        <v>7.50047232193463E-2</v>
      </c>
      <c r="LQ46" s="120">
        <v>7.1157495256166978E-2</v>
      </c>
      <c r="LR46" s="120">
        <v>6.6760506736376429E-2</v>
      </c>
      <c r="LS46" s="120">
        <v>6.1929337038507344E-2</v>
      </c>
      <c r="LT46" s="120">
        <v>5.7836011874296246E-2</v>
      </c>
      <c r="LU46" s="120">
        <v>5.4090813977819625E-2</v>
      </c>
      <c r="LV46" s="120">
        <v>4.8592283628779979E-2</v>
      </c>
      <c r="LW46" s="120">
        <v>4.9171566007482632E-2</v>
      </c>
      <c r="LX46" s="120">
        <v>4.3415660649019826E-2</v>
      </c>
      <c r="LY46" s="120">
        <v>4.1136030654795444E-2</v>
      </c>
      <c r="LZ46" s="120">
        <v>4.0702225204070221E-2</v>
      </c>
      <c r="MA46" s="120">
        <v>3.7594823739402053E-2</v>
      </c>
      <c r="MB46" s="120">
        <v>3.6047164514317796E-2</v>
      </c>
      <c r="MC46" s="120">
        <v>3.5452042221202386E-2</v>
      </c>
      <c r="MD46" s="120">
        <v>3.6059701492537316E-2</v>
      </c>
      <c r="ME46" s="120">
        <v>3.3696155627605376E-2</v>
      </c>
      <c r="MF46" s="120">
        <v>3.4938409854423293E-2</v>
      </c>
      <c r="MG46" s="120">
        <v>3.444236176194939E-2</v>
      </c>
      <c r="MH46" s="120">
        <v>3.4790785143394454E-2</v>
      </c>
      <c r="MI46" s="120">
        <v>3.655988857938719E-2</v>
      </c>
      <c r="MJ46" s="120">
        <v>3.5260254257615732E-2</v>
      </c>
      <c r="MK46" s="120">
        <v>3.1480397893504972E-2</v>
      </c>
      <c r="ML46" s="120">
        <v>3.3362058352825311E-2</v>
      </c>
      <c r="MM46" s="120">
        <v>3.0534351145038167E-2</v>
      </c>
      <c r="MN46" s="120">
        <v>2.9028898724290549E-2</v>
      </c>
      <c r="MO46" s="120">
        <v>2.8248587570621469E-2</v>
      </c>
      <c r="MP46" s="120">
        <v>2.3743202016182519E-2</v>
      </c>
      <c r="MQ46" s="120">
        <v>2.148283992664396E-2</v>
      </c>
      <c r="MR46" s="120">
        <v>2.1018697614442295E-2</v>
      </c>
      <c r="MS46" s="120">
        <v>2.097902097902098E-2</v>
      </c>
      <c r="MT46" s="120">
        <v>2.1264610618222785E-2</v>
      </c>
      <c r="MU46" s="120">
        <v>2.1795239460854602E-2</v>
      </c>
      <c r="MV46" s="120">
        <v>2.2660388463802236E-2</v>
      </c>
      <c r="MW46" s="120">
        <v>2.4552845528455283E-2</v>
      </c>
      <c r="MX46" s="120">
        <v>2.3873945567404107E-2</v>
      </c>
      <c r="MY46" s="120">
        <v>2.2907192184605019E-2</v>
      </c>
      <c r="MZ46" s="120">
        <v>2.1434460016488046E-2</v>
      </c>
      <c r="NA46" s="120">
        <v>1.9696969696969695E-2</v>
      </c>
      <c r="NB46" s="120">
        <v>1.8442957401664763E-2</v>
      </c>
      <c r="NC46" s="120">
        <v>1.74370784668531E-2</v>
      </c>
      <c r="ND46" s="120">
        <v>1.7885158456228428E-2</v>
      </c>
      <c r="NE46" s="120">
        <v>1.7953606609469337E-2</v>
      </c>
      <c r="NF46" s="120">
        <v>1.9305019305019305E-2</v>
      </c>
      <c r="NG46" s="120">
        <v>1.8280082657765061E-2</v>
      </c>
      <c r="NH46" s="120">
        <v>1.7878973105134473E-2</v>
      </c>
      <c r="NI46" s="120">
        <v>1.7450682852807285E-2</v>
      </c>
      <c r="NJ46" s="120">
        <v>1.7067967083206341E-2</v>
      </c>
      <c r="NK46" s="120">
        <v>1.4909795735798419E-2</v>
      </c>
      <c r="NL46" s="120">
        <v>1.4069429576387828E-2</v>
      </c>
      <c r="NM46" s="120">
        <v>1.2940995224156525E-2</v>
      </c>
      <c r="NN46" s="120">
        <v>1.2966476913345983E-2</v>
      </c>
      <c r="NO46" s="120">
        <v>1.2761020881670533E-2</v>
      </c>
    </row>
    <row r="47" spans="1:379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2.2727272727272728E-2</v>
      </c>
      <c r="MM47" s="120">
        <v>4.4444444444444446E-2</v>
      </c>
      <c r="MN47" s="120">
        <v>4.1666666666666664E-2</v>
      </c>
      <c r="MO47" s="120">
        <v>5.3571428571428568E-2</v>
      </c>
      <c r="MP47" s="120">
        <v>5.6603773584905662E-2</v>
      </c>
      <c r="MQ47" s="120">
        <v>5.8823529411764705E-2</v>
      </c>
      <c r="MR47" s="120">
        <v>7.1428571428571425E-2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</row>
    <row r="48" spans="1:379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0.12857142857142856</v>
      </c>
      <c r="LE48" s="120">
        <v>0.14245810055865921</v>
      </c>
      <c r="LF48" s="120">
        <v>0.12435233160621761</v>
      </c>
      <c r="LG48" s="120">
        <v>0.10432569974554708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7.1111111111111111E-2</v>
      </c>
      <c r="LL48" s="120">
        <v>6.3679245283018868E-2</v>
      </c>
      <c r="LM48" s="120">
        <v>6.6666666666666666E-2</v>
      </c>
      <c r="LN48" s="120">
        <v>6.7605633802816895E-2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1.4218009478672985E-2</v>
      </c>
      <c r="NO48" s="120">
        <v>3.6036036036036036E-2</v>
      </c>
    </row>
    <row r="49" spans="1:379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0.12177121771217712</v>
      </c>
      <c r="JX49" s="120">
        <v>0.10746812386156648</v>
      </c>
      <c r="JY49" s="120">
        <v>0.12021857923497267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0.14565826330532214</v>
      </c>
      <c r="KV49" s="120">
        <v>0.11891891891891893</v>
      </c>
      <c r="KW49" s="120">
        <v>0.125</v>
      </c>
      <c r="KX49" s="120">
        <v>0.13725490196078433</v>
      </c>
      <c r="KY49" s="120">
        <v>0.13478260869565217</v>
      </c>
      <c r="KZ49" s="120">
        <v>0.13568773234200743</v>
      </c>
      <c r="LA49" s="120">
        <v>0.14490161001788909</v>
      </c>
      <c r="LB49" s="120">
        <v>0.12931034482758622</v>
      </c>
      <c r="LC49" s="120">
        <v>0.125</v>
      </c>
      <c r="LD49" s="120">
        <v>0.10986964618249534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4.878048780487805E-2</v>
      </c>
      <c r="LO49" s="120">
        <v>4.0372670807453416E-2</v>
      </c>
      <c r="LP49" s="120">
        <v>3.9325842696629212E-2</v>
      </c>
      <c r="LQ49" s="120">
        <v>3.4602076124567477E-2</v>
      </c>
      <c r="LR49" s="120">
        <v>2.6315789473684209E-2</v>
      </c>
      <c r="LS49" s="120">
        <v>2.3333333333333334E-2</v>
      </c>
      <c r="LT49" s="120">
        <v>2.464788732394366E-2</v>
      </c>
      <c r="LU49" s="120">
        <v>2.3489932885906041E-2</v>
      </c>
      <c r="LV49" s="120">
        <v>2.181818181818182E-2</v>
      </c>
      <c r="LW49" s="120">
        <v>1.8779342723004695E-2</v>
      </c>
      <c r="LX49" s="120">
        <v>1.4851485148514851E-2</v>
      </c>
      <c r="LY49" s="120">
        <v>1.7241379310344827E-2</v>
      </c>
      <c r="LZ49" s="120">
        <v>1.7543859649122806E-2</v>
      </c>
      <c r="MA49" s="120">
        <v>5.8139534883720929E-3</v>
      </c>
      <c r="MB49" s="120">
        <v>6.2111801242236021E-3</v>
      </c>
      <c r="MC49" s="120">
        <v>0</v>
      </c>
      <c r="MD49" s="120">
        <v>0</v>
      </c>
      <c r="ME49" s="120">
        <v>5.208333333333333E-3</v>
      </c>
      <c r="MF49" s="120">
        <v>1.0101010101010102E-2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5.8823529411764705E-3</v>
      </c>
      <c r="NG49" s="120">
        <v>6.1349693251533744E-3</v>
      </c>
      <c r="NH49" s="120">
        <v>1.2422360248447204E-2</v>
      </c>
      <c r="NI49" s="120">
        <v>1.3157894736842105E-2</v>
      </c>
      <c r="NJ49" s="120">
        <v>1.1834319526627219E-2</v>
      </c>
      <c r="NK49" s="120">
        <v>1.8072289156626505E-2</v>
      </c>
      <c r="NL49" s="120">
        <v>1.7543859649122806E-2</v>
      </c>
      <c r="NM49" s="120">
        <v>2.2222222222222223E-2</v>
      </c>
      <c r="NN49" s="120">
        <v>2.2727272727272728E-2</v>
      </c>
      <c r="NO49" s="120">
        <v>1.8987341772151899E-2</v>
      </c>
    </row>
    <row r="50" spans="1:379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0.1111111111111111</v>
      </c>
      <c r="AC50" s="120">
        <v>6.6666666666666666E-2</v>
      </c>
      <c r="AD50" s="120">
        <v>6.25E-2</v>
      </c>
      <c r="AE50" s="120">
        <v>6.6666666666666666E-2</v>
      </c>
      <c r="AF50" s="120">
        <v>7.1428571428571425E-2</v>
      </c>
      <c r="AG50" s="120">
        <v>7.6923076923076927E-2</v>
      </c>
      <c r="AH50" s="120">
        <v>9.0909090909090912E-2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6.3829787234042548E-2</v>
      </c>
      <c r="KQ50" s="120">
        <v>7.3170731707317069E-2</v>
      </c>
      <c r="KR50" s="120">
        <v>7.0707070707070704E-2</v>
      </c>
      <c r="KS50" s="120">
        <v>4.49438202247191E-2</v>
      </c>
      <c r="KT50" s="120">
        <v>5.3763440860215055E-2</v>
      </c>
      <c r="KU50" s="120">
        <v>5.8139534883720929E-2</v>
      </c>
      <c r="KV50" s="120">
        <v>6.1855670103092786E-2</v>
      </c>
      <c r="KW50" s="120">
        <v>3.4883720930232558E-2</v>
      </c>
      <c r="KX50" s="120">
        <v>6.9306930693069313E-2</v>
      </c>
      <c r="KY50" s="120">
        <v>6.4516129032258063E-2</v>
      </c>
      <c r="KZ50" s="120">
        <v>0.06</v>
      </c>
      <c r="LA50" s="120">
        <v>8.0808080808080815E-2</v>
      </c>
      <c r="LB50" s="120">
        <v>5.7971014492753624E-2</v>
      </c>
      <c r="LC50" s="120">
        <v>8.2758620689655171E-2</v>
      </c>
      <c r="LD50" s="120">
        <v>8.5526315789473686E-2</v>
      </c>
      <c r="LE50" s="120">
        <v>6.7669172932330823E-2</v>
      </c>
      <c r="LF50" s="120">
        <v>7.03125E-2</v>
      </c>
      <c r="LG50" s="120">
        <v>8.6614173228346455E-2</v>
      </c>
      <c r="LH50" s="120">
        <v>6.3829787234042548E-2</v>
      </c>
      <c r="LI50" s="120">
        <v>8.4905660377358486E-2</v>
      </c>
      <c r="LJ50" s="120">
        <v>5.8823529411764705E-2</v>
      </c>
      <c r="LK50" s="120">
        <v>6.9306930693069313E-2</v>
      </c>
      <c r="LL50" s="120">
        <v>8.4905660377358486E-2</v>
      </c>
      <c r="LM50" s="120">
        <v>8.1818181818181818E-2</v>
      </c>
      <c r="LN50" s="120">
        <v>7.407407407407407E-2</v>
      </c>
      <c r="LO50" s="120">
        <v>9.4736842105263161E-2</v>
      </c>
      <c r="LP50" s="120">
        <v>0.14141414141414141</v>
      </c>
      <c r="LQ50" s="120">
        <v>0.13541666666666666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3.9603960396039604E-2</v>
      </c>
      <c r="LX50" s="120">
        <v>7.0000000000000007E-2</v>
      </c>
      <c r="LY50" s="120">
        <v>7.6923076923076927E-2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1.5873015873015872E-2</v>
      </c>
      <c r="ML50" s="120">
        <v>0</v>
      </c>
      <c r="MM50" s="120">
        <v>0</v>
      </c>
      <c r="MN50" s="120">
        <v>0</v>
      </c>
      <c r="MO50" s="120">
        <v>1.6393442622950821E-2</v>
      </c>
      <c r="MP50" s="120">
        <v>1.3888888888888888E-2</v>
      </c>
      <c r="MQ50" s="120">
        <v>1.2048192771084338E-2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1.6393442622950821E-2</v>
      </c>
      <c r="MZ50" s="120">
        <v>1.5384615384615385E-2</v>
      </c>
      <c r="NA50" s="120">
        <v>2.8169014084507043E-2</v>
      </c>
      <c r="NB50" s="120">
        <v>1.6666666666666666E-2</v>
      </c>
      <c r="NC50" s="120">
        <v>1.6528925619834711E-2</v>
      </c>
      <c r="ND50" s="120">
        <v>1.5384615384615385E-2</v>
      </c>
      <c r="NE50" s="120">
        <v>7.4074074074074077E-3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1.4925373134328358E-2</v>
      </c>
      <c r="NM50" s="120">
        <v>1.5873015873015872E-2</v>
      </c>
      <c r="NN50" s="120">
        <v>1.6666666666666666E-2</v>
      </c>
      <c r="NO50" s="120">
        <v>1.5384615384615385E-2</v>
      </c>
    </row>
    <row r="51" spans="1:379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5.2631578947368418E-2</v>
      </c>
      <c r="JF51" s="120">
        <v>0.16666666666666666</v>
      </c>
      <c r="JG51" s="120">
        <v>0.16666666666666666</v>
      </c>
      <c r="JH51" s="120">
        <v>0.16</v>
      </c>
      <c r="JI51" s="120">
        <v>0.14814814814814814</v>
      </c>
      <c r="JJ51" s="120">
        <v>0.16666666666666666</v>
      </c>
      <c r="JK51" s="120">
        <v>0.18518518518518517</v>
      </c>
      <c r="JL51" s="120">
        <v>0.14285714285714285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0.12195121951219512</v>
      </c>
      <c r="KP51" s="120">
        <v>0.1111111111111111</v>
      </c>
      <c r="KQ51" s="120">
        <v>0.13461538461538461</v>
      </c>
      <c r="KR51" s="120">
        <v>0.14285714285714285</v>
      </c>
      <c r="KS51" s="120">
        <v>0.15942028985507245</v>
      </c>
      <c r="KT51" s="120">
        <v>0.125</v>
      </c>
      <c r="KU51" s="120">
        <v>0.1044776119402985</v>
      </c>
      <c r="KV51" s="120">
        <v>0.11594202898550725</v>
      </c>
      <c r="KW51" s="120">
        <v>0.13043478260869565</v>
      </c>
      <c r="KX51" s="120">
        <v>0.15714285714285714</v>
      </c>
      <c r="KY51" s="120">
        <v>0.16666666666666666</v>
      </c>
      <c r="KZ51" s="120">
        <v>0.15492957746478872</v>
      </c>
      <c r="LA51" s="120">
        <v>0.17910447761194029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</row>
    <row r="52" spans="1:379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5.7971014492753624E-2</v>
      </c>
      <c r="LE52" s="120">
        <v>5.7142857142857141E-2</v>
      </c>
      <c r="LF52" s="120">
        <v>5.8823529411764705E-2</v>
      </c>
      <c r="LG52" s="120">
        <v>4.4776119402985072E-2</v>
      </c>
      <c r="LH52" s="120">
        <v>5.128205128205128E-2</v>
      </c>
      <c r="LI52" s="120">
        <v>6.6666666666666666E-2</v>
      </c>
      <c r="LJ52" s="120">
        <v>6.1728395061728392E-2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3.6363636363636362E-2</v>
      </c>
      <c r="ME52" s="120">
        <v>3.7037037037037035E-2</v>
      </c>
      <c r="MF52" s="120">
        <v>2.2222222222222223E-2</v>
      </c>
      <c r="MG52" s="120">
        <v>2.2222222222222223E-2</v>
      </c>
      <c r="MH52" s="120">
        <v>2.1276595744680851E-2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0.04</v>
      </c>
      <c r="NE52" s="120">
        <v>3.7037037037037035E-2</v>
      </c>
      <c r="NF52" s="120">
        <v>3.7735849056603772E-2</v>
      </c>
      <c r="NG52" s="120">
        <v>7.407407407407407E-2</v>
      </c>
      <c r="NH52" s="120">
        <v>7.5471698113207544E-2</v>
      </c>
      <c r="NI52" s="120">
        <v>5.8823529411764705E-2</v>
      </c>
      <c r="NJ52" s="120">
        <v>4.2553191489361701E-2</v>
      </c>
      <c r="NK52" s="120">
        <v>4.7619047619047616E-2</v>
      </c>
      <c r="NL52" s="120">
        <v>8.1081081081081086E-2</v>
      </c>
      <c r="NM52" s="120">
        <v>7.6923076923076927E-2</v>
      </c>
      <c r="NN52" s="120">
        <v>2.5000000000000001E-2</v>
      </c>
      <c r="NO52" s="120">
        <v>2.1739130434782608E-2</v>
      </c>
    </row>
    <row r="53" spans="1:379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0.15217391304347827</v>
      </c>
      <c r="KR53" s="120">
        <v>0.14285714285714285</v>
      </c>
      <c r="KS53" s="120">
        <v>0.14285714285714285</v>
      </c>
      <c r="KT53" s="120">
        <v>2.7586206896551724E-2</v>
      </c>
      <c r="KU53" s="120">
        <v>2.7777777777777776E-2</v>
      </c>
      <c r="KV53" s="120">
        <v>2.6666666666666668E-2</v>
      </c>
      <c r="KW53" s="120">
        <v>0.02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</row>
    <row r="54" spans="1:379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4.3165467625899283E-2</v>
      </c>
      <c r="LE54" s="120">
        <v>3.2258064516129031E-2</v>
      </c>
      <c r="LF54" s="120">
        <v>3.968253968253968E-2</v>
      </c>
      <c r="LG54" s="120">
        <v>3.8167938931297711E-2</v>
      </c>
      <c r="LH54" s="120">
        <v>5.8823529411764705E-2</v>
      </c>
      <c r="LI54" s="120">
        <v>7.0422535211267609E-2</v>
      </c>
      <c r="LJ54" s="120">
        <v>7.1428571428571425E-2</v>
      </c>
      <c r="LK54" s="120">
        <v>9.2198581560283682E-2</v>
      </c>
      <c r="LL54" s="120">
        <v>0.10126582278481013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6.4748201438848921E-2</v>
      </c>
      <c r="LS54" s="120">
        <v>3.9735099337748346E-2</v>
      </c>
      <c r="LT54" s="120">
        <v>3.007518796992481E-2</v>
      </c>
      <c r="LU54" s="120">
        <v>2.34375E-2</v>
      </c>
      <c r="LV54" s="120">
        <v>1.5384615384615385E-2</v>
      </c>
      <c r="LW54" s="120">
        <v>2.9850746268656716E-2</v>
      </c>
      <c r="LX54" s="120">
        <v>2.8985507246376812E-2</v>
      </c>
      <c r="LY54" s="120">
        <v>2.9411764705882353E-2</v>
      </c>
      <c r="LZ54" s="120">
        <v>3.7037037037037035E-2</v>
      </c>
      <c r="MA54" s="120">
        <v>3.7735849056603772E-2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1.2048192771084338E-2</v>
      </c>
      <c r="NB54" s="120">
        <v>1.1627906976744186E-2</v>
      </c>
      <c r="NC54" s="120">
        <v>2.0408163265306121E-2</v>
      </c>
      <c r="ND54" s="120">
        <v>1.9417475728155338E-2</v>
      </c>
      <c r="NE54" s="120">
        <v>1.8867924528301886E-2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3.7037037037037035E-2</v>
      </c>
      <c r="NN54" s="120">
        <v>3.7974683544303799E-2</v>
      </c>
      <c r="NO54" s="120">
        <v>2.7027027027027029E-2</v>
      </c>
    </row>
    <row r="55" spans="1:379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</row>
    <row r="56" spans="1:379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4.7430830039525688E-2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4.0229885057471264E-2</v>
      </c>
      <c r="LN56" s="120">
        <v>0.04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7.2992700729927005E-3</v>
      </c>
      <c r="MF56" s="120">
        <v>7.5471698113207548E-3</v>
      </c>
      <c r="MG56" s="120">
        <v>8.3333333333333332E-3</v>
      </c>
      <c r="MH56" s="120">
        <v>8.3333333333333332E-3</v>
      </c>
      <c r="MI56" s="120">
        <v>8.771929824561403E-3</v>
      </c>
      <c r="MJ56" s="120">
        <v>4.4247787610619468E-3</v>
      </c>
      <c r="MK56" s="120">
        <v>4.5454545454545452E-3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1.282051282051282E-2</v>
      </c>
      <c r="NC56" s="120">
        <v>1.3071895424836602E-2</v>
      </c>
      <c r="ND56" s="120">
        <v>1.2578616352201259E-2</v>
      </c>
      <c r="NE56" s="120">
        <v>1.1976047904191617E-2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2.7586206896551724E-2</v>
      </c>
    </row>
    <row r="57" spans="1:379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3.9473684210526314E-2</v>
      </c>
      <c r="FQ57" s="120">
        <v>3.8147138964577658E-2</v>
      </c>
      <c r="FR57" s="120">
        <v>3.7533512064343161E-2</v>
      </c>
      <c r="FS57" s="120">
        <v>3.870967741935484E-2</v>
      </c>
      <c r="FT57" s="120">
        <v>3.5842293906810034E-2</v>
      </c>
      <c r="FU57" s="120">
        <v>3.4351145038167941E-2</v>
      </c>
      <c r="FV57" s="120">
        <v>3.7914691943127965E-2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6.8627450980392163E-2</v>
      </c>
      <c r="LD57" s="120">
        <v>6.4189189189189186E-2</v>
      </c>
      <c r="LE57" s="120">
        <v>6.5789473684210523E-2</v>
      </c>
      <c r="LF57" s="120">
        <v>7.7441077441077436E-2</v>
      </c>
      <c r="LG57" s="120">
        <v>0.11061946902654868</v>
      </c>
      <c r="LH57" s="120">
        <v>0.1210762331838565</v>
      </c>
      <c r="LI57" s="120">
        <v>0.11165048543689321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0.10294117647058823</v>
      </c>
      <c r="LR57" s="120">
        <v>0.10606060606060606</v>
      </c>
      <c r="LS57" s="120">
        <v>0.11052631578947368</v>
      </c>
      <c r="LT57" s="120">
        <v>0.11049723756906077</v>
      </c>
      <c r="LU57" s="120">
        <v>0.10695187165775401</v>
      </c>
      <c r="LV57" s="120">
        <v>5.8064516129032261E-2</v>
      </c>
      <c r="LW57" s="120">
        <v>6.1643835616438353E-2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1.9607843137254902E-2</v>
      </c>
      <c r="MY57" s="120">
        <v>3.0927835051546393E-2</v>
      </c>
      <c r="MZ57" s="120">
        <v>4.0816326530612242E-2</v>
      </c>
      <c r="NA57" s="120">
        <v>4.3956043956043959E-2</v>
      </c>
      <c r="NB57" s="120">
        <v>3.007518796992481E-2</v>
      </c>
      <c r="NC57" s="120">
        <v>3.0769230769230771E-2</v>
      </c>
      <c r="ND57" s="120">
        <v>2.9629629629629631E-2</v>
      </c>
      <c r="NE57" s="120">
        <v>1.2903225806451613E-2</v>
      </c>
      <c r="NF57" s="120">
        <v>6.8027210884353739E-3</v>
      </c>
      <c r="NG57" s="120">
        <v>0</v>
      </c>
      <c r="NH57" s="120">
        <v>6.4935064935064939E-3</v>
      </c>
      <c r="NI57" s="120">
        <v>8.771929824561403E-3</v>
      </c>
      <c r="NJ57" s="120">
        <v>8.6956521739130436E-3</v>
      </c>
      <c r="NK57" s="120">
        <v>8.3333333333333332E-3</v>
      </c>
      <c r="NL57" s="120">
        <v>5.5555555555555552E-2</v>
      </c>
      <c r="NM57" s="120">
        <v>5.2173913043478258E-2</v>
      </c>
      <c r="NN57" s="120">
        <v>5.9322033898305086E-2</v>
      </c>
      <c r="NO57" s="120">
        <v>6.0869565217391307E-2</v>
      </c>
    </row>
    <row r="58" spans="1:379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</row>
    <row r="59" spans="1:379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9.5890410958904104E-2</v>
      </c>
    </row>
    <row r="60" spans="1:379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</row>
    <row r="61" spans="1:379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0.1276595744680851</v>
      </c>
      <c r="GI61" s="120">
        <v>0.13793103448275862</v>
      </c>
      <c r="GJ61" s="120">
        <v>0.16666666666666666</v>
      </c>
      <c r="GK61" s="120">
        <v>0.14583333333333334</v>
      </c>
      <c r="GL61" s="120">
        <v>0.13559322033898305</v>
      </c>
      <c r="GM61" s="120">
        <v>0.12307692307692308</v>
      </c>
      <c r="GN61" s="120">
        <v>0.10256410256410256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3.2967032967032968E-2</v>
      </c>
      <c r="LS61" s="120">
        <v>3.1914893617021274E-2</v>
      </c>
      <c r="LT61" s="120">
        <v>3.2967032967032968E-2</v>
      </c>
      <c r="LU61" s="120">
        <v>1.1235955056179775E-2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</row>
    <row r="62" spans="1:379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8.1081081081081086E-2</v>
      </c>
      <c r="LF62" s="120">
        <v>8.7155963302752298E-2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0.11528150134048257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7.2992700729927005E-3</v>
      </c>
      <c r="NJ62" s="120">
        <v>7.575757575757576E-3</v>
      </c>
      <c r="NK62" s="120">
        <v>1.4388489208633094E-2</v>
      </c>
      <c r="NL62" s="120">
        <v>1.4492753623188406E-2</v>
      </c>
      <c r="NM62" s="120">
        <v>5.8064516129032261E-2</v>
      </c>
      <c r="NN62" s="120">
        <v>5.0847457627118647E-2</v>
      </c>
      <c r="NO62" s="120">
        <v>7.407407407407407E-2</v>
      </c>
    </row>
    <row r="63" spans="1:379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9.0909090909090912E-2</v>
      </c>
      <c r="LL63" s="120">
        <v>9.1370558375634514E-2</v>
      </c>
      <c r="LM63" s="120">
        <v>8.6956521739130432E-2</v>
      </c>
      <c r="LN63" s="120">
        <v>7.18232044198895E-2</v>
      </c>
      <c r="LO63" s="120">
        <v>6.9148936170212769E-2</v>
      </c>
      <c r="LP63" s="120">
        <v>6.6298342541436461E-2</v>
      </c>
      <c r="LQ63" s="120">
        <v>4.8484848484848485E-2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1.6129032258064516E-2</v>
      </c>
      <c r="LX63" s="120">
        <v>8.130081300813009E-3</v>
      </c>
      <c r="LY63" s="120">
        <v>1.5267175572519083E-2</v>
      </c>
      <c r="LZ63" s="120">
        <v>1.4084507042253521E-2</v>
      </c>
      <c r="MA63" s="120">
        <v>1.3698630136986301E-2</v>
      </c>
      <c r="MB63" s="120">
        <v>1.5503875968992248E-2</v>
      </c>
      <c r="MC63" s="120">
        <v>2.2556390977443608E-2</v>
      </c>
      <c r="MD63" s="120">
        <v>1.4084507042253521E-2</v>
      </c>
      <c r="ME63" s="120">
        <v>1.3071895424836602E-2</v>
      </c>
      <c r="MF63" s="120">
        <v>6.6225165562913907E-3</v>
      </c>
      <c r="MG63" s="120">
        <v>6.8965517241379309E-3</v>
      </c>
      <c r="MH63" s="120">
        <v>6.6225165562913907E-3</v>
      </c>
      <c r="MI63" s="120">
        <v>6.4516129032258064E-3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8.2644628099173556E-3</v>
      </c>
      <c r="MT63" s="120">
        <v>2.3809523809523808E-2</v>
      </c>
      <c r="MU63" s="120">
        <v>3.2000000000000001E-2</v>
      </c>
      <c r="MV63" s="120">
        <v>3.2679738562091505E-2</v>
      </c>
      <c r="MW63" s="120">
        <v>3.3333333333333333E-2</v>
      </c>
      <c r="MX63" s="120">
        <v>3.3783783783783786E-2</v>
      </c>
      <c r="MY63" s="120">
        <v>3.9473684210526314E-2</v>
      </c>
      <c r="MZ63" s="120">
        <v>0.06</v>
      </c>
      <c r="NA63" s="120">
        <v>7.3863636363636367E-2</v>
      </c>
      <c r="NB63" s="120">
        <v>8.1521739130434784E-2</v>
      </c>
      <c r="NC63" s="120">
        <v>9.3167701863354033E-2</v>
      </c>
      <c r="ND63" s="120">
        <v>9.4674556213017749E-2</v>
      </c>
      <c r="NE63" s="120">
        <v>9.8837209302325577E-2</v>
      </c>
      <c r="NF63" s="120">
        <v>8.98876404494382E-2</v>
      </c>
      <c r="NG63" s="120">
        <v>6.741573033707865E-2</v>
      </c>
      <c r="NH63" s="120">
        <v>4.0268456375838924E-2</v>
      </c>
      <c r="NI63" s="120">
        <v>2.6143790849673203E-2</v>
      </c>
      <c r="NJ63" s="120">
        <v>1.9736842105263157E-2</v>
      </c>
      <c r="NK63" s="120">
        <v>1.282051282051282E-2</v>
      </c>
      <c r="NL63" s="120">
        <v>1.7543859649122806E-2</v>
      </c>
      <c r="NM63" s="120">
        <v>1.8292682926829267E-2</v>
      </c>
      <c r="NN63" s="120">
        <v>1.7647058823529412E-2</v>
      </c>
      <c r="NO63" s="120">
        <v>1.7045454545454544E-2</v>
      </c>
    </row>
    <row r="64" spans="1:379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</row>
    <row r="65" spans="1:379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2.1276595744680851E-2</v>
      </c>
      <c r="JN65" s="120">
        <v>1.9607843137254902E-2</v>
      </c>
      <c r="JO65" s="120">
        <v>1.8518518518518517E-2</v>
      </c>
      <c r="JP65" s="120">
        <v>4.6153846153846156E-2</v>
      </c>
      <c r="JQ65" s="120">
        <v>7.407407407407407E-2</v>
      </c>
      <c r="JR65" s="120">
        <v>7.407407407407407E-2</v>
      </c>
      <c r="JS65" s="120">
        <v>7.6923076923076927E-2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7.4626865671641784E-2</v>
      </c>
      <c r="MD65" s="120">
        <v>7.0175438596491224E-2</v>
      </c>
      <c r="ME65" s="120">
        <v>3.5714285714285712E-2</v>
      </c>
      <c r="MF65" s="120">
        <v>3.0303030303030304E-2</v>
      </c>
      <c r="MG65" s="120">
        <v>1.7241379310344827E-2</v>
      </c>
      <c r="MH65" s="120">
        <v>1.8867924528301886E-2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</row>
    <row r="66" spans="1:379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8.1560283687943269E-2</v>
      </c>
      <c r="LB66" s="120">
        <v>8.0419580419580416E-2</v>
      </c>
      <c r="LC66" s="120">
        <v>9.4545454545454544E-2</v>
      </c>
      <c r="LD66" s="120">
        <v>8.6350974930362118E-2</v>
      </c>
      <c r="LE66" s="120">
        <v>9.269662921348315E-2</v>
      </c>
      <c r="LF66" s="120">
        <v>8.2089552238805971E-2</v>
      </c>
      <c r="LG66" s="120">
        <v>8.1885856079404462E-2</v>
      </c>
      <c r="LH66" s="120">
        <v>6.6059225512528477E-2</v>
      </c>
      <c r="LI66" s="120">
        <v>5.6399132321041212E-2</v>
      </c>
      <c r="LJ66" s="120">
        <v>3.3632286995515695E-2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2.2388059701492536E-2</v>
      </c>
      <c r="LR66" s="120">
        <v>2.8925619834710745E-2</v>
      </c>
      <c r="LS66" s="120">
        <v>2.7777777777777776E-2</v>
      </c>
      <c r="LT66" s="120">
        <v>2.7906976744186046E-2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</row>
    <row r="67" spans="1:379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3.783783783783784E-2</v>
      </c>
      <c r="LP67" s="120">
        <v>3.0456852791878174E-2</v>
      </c>
      <c r="LQ67" s="120">
        <v>2.9556650246305417E-2</v>
      </c>
      <c r="LR67" s="120">
        <v>3.2967032967032968E-2</v>
      </c>
      <c r="LS67" s="120">
        <v>3.3898305084745763E-2</v>
      </c>
      <c r="LT67" s="120">
        <v>2.9239766081871343E-2</v>
      </c>
      <c r="LU67" s="120">
        <v>2.3809523809523808E-2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2.0618556701030927E-2</v>
      </c>
      <c r="MJ67" s="120">
        <v>1.0101010101010102E-2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</row>
    <row r="68" spans="1:379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0.13114754098360656</v>
      </c>
      <c r="LC68" s="120">
        <v>0.12884160756501181</v>
      </c>
      <c r="LD68" s="120">
        <v>0.12475247524752475</v>
      </c>
      <c r="LE68" s="120">
        <v>0.12522361359570661</v>
      </c>
      <c r="LF68" s="120">
        <v>0.11790017211703958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0.1083086053412463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3.4985422740524783E-2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</row>
    <row r="69" spans="1:379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2.1276595744680851E-2</v>
      </c>
      <c r="LA69" s="120">
        <v>2.2727272727272728E-2</v>
      </c>
      <c r="LB69" s="120">
        <v>2.1739130434782608E-2</v>
      </c>
      <c r="LC69" s="120">
        <v>3.4482758620689655E-2</v>
      </c>
      <c r="LD69" s="120">
        <v>2.7027027027027029E-2</v>
      </c>
      <c r="LE69" s="120">
        <v>2.4691358024691357E-2</v>
      </c>
      <c r="LF69" s="120">
        <v>2.4691358024691357E-2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</row>
    <row r="70" spans="1:379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6.386554621848739E-2</v>
      </c>
      <c r="KT70" s="120">
        <v>6.3565891472868216E-2</v>
      </c>
      <c r="KU70" s="120">
        <v>8.8709677419354843E-2</v>
      </c>
      <c r="KV70" s="120">
        <v>9.7959183673469383E-2</v>
      </c>
      <c r="KW70" s="120">
        <v>7.6023391812865493E-2</v>
      </c>
      <c r="KX70" s="120">
        <v>8.5991678224687937E-2</v>
      </c>
      <c r="KY70" s="120">
        <v>8.611111111111111E-2</v>
      </c>
      <c r="KZ70" s="120">
        <v>6.8917018284106887E-2</v>
      </c>
      <c r="LA70" s="120">
        <v>7.3871409028727769E-2</v>
      </c>
      <c r="LB70" s="120">
        <v>7.4853801169590645E-2</v>
      </c>
      <c r="LC70" s="120">
        <v>7.1351351351351358E-2</v>
      </c>
      <c r="LD70" s="120">
        <v>8.6595492289442466E-2</v>
      </c>
      <c r="LE70" s="120">
        <v>7.2316384180790963E-2</v>
      </c>
      <c r="LF70" s="120">
        <v>7.6062639821029079E-2</v>
      </c>
      <c r="LG70" s="120">
        <v>6.7907995618838993E-2</v>
      </c>
      <c r="LH70" s="120">
        <v>6.1636556854410204E-2</v>
      </c>
      <c r="LI70" s="120">
        <v>6.1004784688995214E-2</v>
      </c>
      <c r="LJ70" s="120">
        <v>5.4114994363021418E-2</v>
      </c>
      <c r="LK70" s="120">
        <v>4.3868394815553338E-2</v>
      </c>
      <c r="LL70" s="120">
        <v>4.8403707518022657E-2</v>
      </c>
      <c r="LM70" s="120">
        <v>4.3568464730290454E-2</v>
      </c>
      <c r="LN70" s="120">
        <v>5.1308900523560207E-2</v>
      </c>
      <c r="LO70" s="120">
        <v>5.2572706935123045E-2</v>
      </c>
      <c r="LP70" s="120">
        <v>4.6370967741935484E-2</v>
      </c>
      <c r="LQ70" s="120">
        <v>4.8283261802575105E-2</v>
      </c>
      <c r="LR70" s="120">
        <v>5.736636245110821E-2</v>
      </c>
      <c r="LS70" s="120">
        <v>6.6312997347480113E-2</v>
      </c>
      <c r="LT70" s="120">
        <v>6.8965517241379309E-2</v>
      </c>
      <c r="LU70" s="120">
        <v>7.6258992805755391E-2</v>
      </c>
      <c r="LV70" s="120">
        <v>6.9230769230769235E-2</v>
      </c>
      <c r="LW70" s="120">
        <v>7.3972602739726029E-2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9.6153846153846159E-3</v>
      </c>
      <c r="MN70" s="120">
        <v>9.4043887147335428E-3</v>
      </c>
      <c r="MO70" s="120">
        <v>9.433962264150943E-3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8.5106382978723406E-3</v>
      </c>
      <c r="MT70" s="120">
        <v>8.8495575221238937E-3</v>
      </c>
      <c r="MU70" s="120">
        <v>9.5238095238095247E-3</v>
      </c>
      <c r="MV70" s="120">
        <v>9.5238095238095247E-3</v>
      </c>
      <c r="MW70" s="120">
        <v>1.0582010582010581E-2</v>
      </c>
      <c r="MX70" s="120">
        <v>5.9171597633136093E-3</v>
      </c>
      <c r="MY70" s="120">
        <v>5.3763440860215058E-3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1.6666666666666666E-2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3.1152647975077882E-2</v>
      </c>
    </row>
    <row r="71" spans="1:379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0.1</v>
      </c>
      <c r="LI71" s="120">
        <v>0.12030075187969924</v>
      </c>
      <c r="LJ71" s="120">
        <v>0.1206896551724138</v>
      </c>
      <c r="LK71" s="120">
        <v>9.7435897435897437E-2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6.8292682926829273E-2</v>
      </c>
      <c r="LP71" s="120">
        <v>3.864734299516908E-2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</row>
    <row r="72" spans="1:379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</row>
    <row r="73" spans="1:379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3.896103896103896E-2</v>
      </c>
      <c r="LK73" s="120">
        <v>4.1666666666666664E-2</v>
      </c>
      <c r="LL73" s="120">
        <v>5.2238805970149252E-2</v>
      </c>
      <c r="LM73" s="120">
        <v>5.8823529411764705E-2</v>
      </c>
      <c r="LN73" s="120">
        <v>6.1538461538461542E-2</v>
      </c>
      <c r="LO73" s="120">
        <v>7.0866141732283464E-2</v>
      </c>
      <c r="LP73" s="120">
        <v>6.9767441860465115E-2</v>
      </c>
      <c r="LQ73" s="120">
        <v>5.9523809523809521E-2</v>
      </c>
      <c r="LR73" s="120">
        <v>5.8823529411764705E-2</v>
      </c>
      <c r="LS73" s="120">
        <v>5.3892215568862277E-2</v>
      </c>
      <c r="LT73" s="120">
        <v>5.6603773584905662E-2</v>
      </c>
      <c r="LU73" s="120">
        <v>5.5172413793103448E-2</v>
      </c>
      <c r="LV73" s="120">
        <v>4.3478260869565216E-2</v>
      </c>
      <c r="LW73" s="120">
        <v>5.7894736842105263E-2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</row>
    <row r="74" spans="1:379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4.5945945945945948E-2</v>
      </c>
      <c r="AK74" s="120">
        <v>4.7752808988764044E-2</v>
      </c>
      <c r="AL74" s="120">
        <v>5.128205128205128E-2</v>
      </c>
      <c r="AM74" s="120">
        <v>5.0473186119873815E-2</v>
      </c>
      <c r="AN74" s="120">
        <v>4.9079754601226995E-2</v>
      </c>
      <c r="AO74" s="120">
        <v>4.2071197411003236E-2</v>
      </c>
      <c r="AP74" s="120">
        <v>4.7244094488188976E-2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0.11330049261083744</v>
      </c>
      <c r="FO74" s="120">
        <v>0.11232604373757456</v>
      </c>
      <c r="FP74" s="120">
        <v>0.11145510835913312</v>
      </c>
      <c r="FQ74" s="120">
        <v>0.11598440545808966</v>
      </c>
      <c r="FR74" s="120">
        <v>0.11101549053356283</v>
      </c>
      <c r="FS74" s="120">
        <v>0.11764705882352941</v>
      </c>
      <c r="FT74" s="120">
        <v>0.12361623616236163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4.4626593806921674E-2</v>
      </c>
      <c r="KF74" s="120">
        <v>3.515625E-2</v>
      </c>
      <c r="KG74" s="120">
        <v>3.4985422740524783E-2</v>
      </c>
      <c r="KH74" s="120">
        <v>3.2850241545893721E-2</v>
      </c>
      <c r="KI74" s="120">
        <v>3.3916849015317288E-2</v>
      </c>
      <c r="KJ74" s="120">
        <v>4.2079207920792082E-2</v>
      </c>
      <c r="KK74" s="120">
        <v>4.0942928039702231E-2</v>
      </c>
      <c r="KL74" s="120">
        <v>3.2722513089005235E-2</v>
      </c>
      <c r="KM74" s="120">
        <v>4.6432616081540201E-2</v>
      </c>
      <c r="KN74" s="120">
        <v>5.3107344632768359E-2</v>
      </c>
      <c r="KO74" s="120">
        <v>6.523855890944498E-2</v>
      </c>
      <c r="KP74" s="120">
        <v>6.5134099616858232E-2</v>
      </c>
      <c r="KQ74" s="120">
        <v>7.4598677998111429E-2</v>
      </c>
      <c r="KR74" s="120">
        <v>7.8996282527881045E-2</v>
      </c>
      <c r="KS74" s="120">
        <v>9.5495495495495492E-2</v>
      </c>
      <c r="KT74" s="120">
        <v>0.1066079295154185</v>
      </c>
      <c r="KU74" s="120">
        <v>0.12840909090909092</v>
      </c>
      <c r="KV74" s="120">
        <v>0.17758046614872364</v>
      </c>
      <c r="KW74" s="120">
        <v>0.1847246891651865</v>
      </c>
      <c r="KX74" s="120">
        <v>0.19171779141104295</v>
      </c>
      <c r="KY74" s="120">
        <v>0.20317220543806647</v>
      </c>
      <c r="KZ74" s="120">
        <v>0.2088698140200286</v>
      </c>
      <c r="LA74" s="120">
        <v>0.25016812373907193</v>
      </c>
      <c r="LB74" s="120">
        <v>0.26089295320064548</v>
      </c>
      <c r="LC74" s="120">
        <v>0.27968337730870713</v>
      </c>
      <c r="LD74" s="120">
        <v>0.28143712574850299</v>
      </c>
      <c r="LE74" s="120">
        <v>0.22580645161290322</v>
      </c>
      <c r="LF74" s="120">
        <v>0.13855289201671431</v>
      </c>
      <c r="LG74" s="120">
        <v>0.11628318584070796</v>
      </c>
      <c r="LH74" s="120">
        <v>0.10469115421653598</v>
      </c>
      <c r="LI74" s="120">
        <v>9.0864620276384978E-2</v>
      </c>
      <c r="LJ74" s="120">
        <v>8.9542554341948744E-2</v>
      </c>
      <c r="LK74" s="120">
        <v>9.2929501757287578E-2</v>
      </c>
      <c r="LL74" s="120">
        <v>0.10300850228907783</v>
      </c>
      <c r="LM74" s="120">
        <v>0.1226169249759978</v>
      </c>
      <c r="LN74" s="120">
        <v>0.14412024756852343</v>
      </c>
      <c r="LO74" s="120">
        <v>0.16129647283126788</v>
      </c>
      <c r="LP74" s="120">
        <v>0.18475540386803185</v>
      </c>
      <c r="LQ74" s="120">
        <v>0.2035820895522388</v>
      </c>
      <c r="LR74" s="120">
        <v>0.19789545145960624</v>
      </c>
      <c r="LS74" s="120">
        <v>0.17605868622874291</v>
      </c>
      <c r="LT74" s="120">
        <v>0.16829427083333334</v>
      </c>
      <c r="LU74" s="120">
        <v>0.16490963855421686</v>
      </c>
      <c r="LV74" s="120">
        <v>0.16216216216216217</v>
      </c>
      <c r="LW74" s="120">
        <v>0.15967465753424659</v>
      </c>
      <c r="LX74" s="120">
        <v>0.13963210702341136</v>
      </c>
      <c r="LY74" s="120">
        <v>0.14064462118041021</v>
      </c>
      <c r="LZ74" s="120">
        <v>0.11733001658374792</v>
      </c>
      <c r="MA74" s="120">
        <v>0.11742738589211618</v>
      </c>
      <c r="MB74" s="120">
        <v>0.10218041898247114</v>
      </c>
      <c r="MC74" s="120">
        <v>8.5340092944655679E-2</v>
      </c>
      <c r="MD74" s="120">
        <v>7.3089700996677748E-2</v>
      </c>
      <c r="ME74" s="120">
        <v>7.506950880444857E-2</v>
      </c>
      <c r="MF74" s="120">
        <v>5.9511698880976599E-2</v>
      </c>
      <c r="MG74" s="120">
        <v>6.4495929868503443E-2</v>
      </c>
      <c r="MH74" s="120">
        <v>7.0981210855949897E-2</v>
      </c>
      <c r="MI74" s="120">
        <v>7.0802919708029197E-2</v>
      </c>
      <c r="MJ74" s="120">
        <v>8.0658436213991769E-2</v>
      </c>
      <c r="MK74" s="120">
        <v>9.6924510717614168E-2</v>
      </c>
      <c r="ML74" s="120">
        <v>8.2808280828082809E-2</v>
      </c>
      <c r="MM74" s="120">
        <v>8.7155963302752298E-2</v>
      </c>
      <c r="MN74" s="120">
        <v>8.1501831501831504E-2</v>
      </c>
      <c r="MO74" s="120">
        <v>0.08</v>
      </c>
      <c r="MP74" s="120">
        <v>6.5195586760280838E-2</v>
      </c>
      <c r="MQ74" s="120">
        <v>5.8116232464929862E-2</v>
      </c>
      <c r="MR74" s="120">
        <v>5.0204918032786885E-2</v>
      </c>
      <c r="MS74" s="120">
        <v>5.2878965922444184E-2</v>
      </c>
      <c r="MT74" s="120">
        <v>4.1224970553592463E-2</v>
      </c>
      <c r="MU74" s="120">
        <v>4.2746113989637305E-2</v>
      </c>
      <c r="MV74" s="120">
        <v>3.669724770642202E-2</v>
      </c>
      <c r="MW74" s="120">
        <v>3.6023054755043228E-2</v>
      </c>
      <c r="MX74" s="120">
        <v>2.2761760242792108E-2</v>
      </c>
      <c r="MY74" s="120">
        <v>1.8900343642611683E-2</v>
      </c>
      <c r="MZ74" s="120">
        <v>1.3698630136986301E-2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1.2367491166077738E-2</v>
      </c>
      <c r="NE74" s="120">
        <v>9.7244732576985422E-3</v>
      </c>
      <c r="NF74" s="120">
        <v>9.9378881987577643E-3</v>
      </c>
      <c r="NG74" s="120">
        <v>1.2391573729863693E-2</v>
      </c>
      <c r="NH74" s="120">
        <v>9.0322580645161299E-3</v>
      </c>
      <c r="NI74" s="120">
        <v>9.5923261390887284E-3</v>
      </c>
      <c r="NJ74" s="120">
        <v>1.4285714285714285E-2</v>
      </c>
      <c r="NK74" s="120">
        <v>1.3605442176870748E-2</v>
      </c>
      <c r="NL74" s="120">
        <v>1.4962593516209476E-2</v>
      </c>
      <c r="NM74" s="120">
        <v>1.6641452344931921E-2</v>
      </c>
      <c r="NN74" s="120">
        <v>1.5151515151515152E-2</v>
      </c>
      <c r="NO74" s="120">
        <v>1.4577259475218658E-2</v>
      </c>
    </row>
    <row r="75" spans="1:379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3.3898305084745763E-2</v>
      </c>
      <c r="AK75" s="120">
        <v>1.9230769230769232E-2</v>
      </c>
      <c r="AL75" s="120">
        <v>2.1739130434782608E-2</v>
      </c>
      <c r="AM75" s="120">
        <v>7.8125E-3</v>
      </c>
      <c r="AN75" s="120">
        <v>7.5187969924812026E-3</v>
      </c>
      <c r="AO75" s="120">
        <v>6.8027210884353739E-3</v>
      </c>
      <c r="AP75" s="120">
        <v>4.807692307692308E-3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1.4388489208633094E-2</v>
      </c>
      <c r="FD75" s="120">
        <v>1.9108280254777069E-2</v>
      </c>
      <c r="FE75" s="120">
        <v>3.1055900621118012E-2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0.26741996233521659</v>
      </c>
      <c r="KX75" s="120">
        <v>0.2528925619834711</v>
      </c>
      <c r="KY75" s="120">
        <v>0.25732899022801303</v>
      </c>
      <c r="KZ75" s="120">
        <v>0.25483870967741934</v>
      </c>
      <c r="LA75" s="120">
        <v>0.28081123244929795</v>
      </c>
      <c r="LB75" s="120">
        <v>0.27509778357235987</v>
      </c>
      <c r="LC75" s="120">
        <v>0.26328800988875156</v>
      </c>
      <c r="LD75" s="120">
        <v>0.27112676056338031</v>
      </c>
      <c r="LE75" s="120">
        <v>0.28468899521531099</v>
      </c>
      <c r="LF75" s="120">
        <v>0.26936416184971096</v>
      </c>
      <c r="LG75" s="120">
        <v>0.27765726681127983</v>
      </c>
      <c r="LH75" s="120">
        <v>0.25870646766169153</v>
      </c>
      <c r="LI75" s="120">
        <v>0.2583826429980276</v>
      </c>
      <c r="LJ75" s="120">
        <v>0.23731884057971014</v>
      </c>
      <c r="LK75" s="120">
        <v>0.22153846153846155</v>
      </c>
      <c r="LL75" s="120">
        <v>0.12697715289982425</v>
      </c>
      <c r="LM75" s="120">
        <v>7.1248105103587672E-2</v>
      </c>
      <c r="LN75" s="120">
        <v>5.7451770192919228E-2</v>
      </c>
      <c r="LO75" s="120">
        <v>5.1717902350813742E-2</v>
      </c>
      <c r="LP75" s="120">
        <v>4.6444368832936372E-2</v>
      </c>
      <c r="LQ75" s="120">
        <v>4.5736969278564028E-2</v>
      </c>
      <c r="LR75" s="120">
        <v>3.6013549652344448E-2</v>
      </c>
      <c r="LS75" s="120">
        <v>3.9783783783783784E-2</v>
      </c>
      <c r="LT75" s="120">
        <v>6.3953488372093026E-2</v>
      </c>
      <c r="LU75" s="120">
        <v>7.8578110383536015E-2</v>
      </c>
      <c r="LV75" s="120">
        <v>0.1035653650254669</v>
      </c>
      <c r="LW75" s="120">
        <v>0.14396887159533073</v>
      </c>
      <c r="LX75" s="120">
        <v>0.12185430463576159</v>
      </c>
      <c r="LY75" s="120">
        <v>0.12425328554360812</v>
      </c>
      <c r="LZ75" s="120">
        <v>0.10514285714285715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8.3993660855784469E-2</v>
      </c>
      <c r="MH75" s="120">
        <v>9.3922651933701654E-2</v>
      </c>
      <c r="MI75" s="120">
        <v>0.10330578512396695</v>
      </c>
      <c r="MJ75" s="120">
        <v>0.10368663594470046</v>
      </c>
      <c r="MK75" s="120">
        <v>0.10426540284360189</v>
      </c>
      <c r="ML75" s="120">
        <v>9.8484848484848481E-2</v>
      </c>
      <c r="MM75" s="120">
        <v>5.8000000000000003E-2</v>
      </c>
      <c r="MN75" s="120">
        <v>5.7259713701431493E-2</v>
      </c>
      <c r="MO75" s="120">
        <v>5.6224899598393573E-2</v>
      </c>
      <c r="MP75" s="120">
        <v>5.0505050505050504E-2</v>
      </c>
      <c r="MQ75" s="120">
        <v>5.1975051975051978E-2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0.10196078431372549</v>
      </c>
      <c r="MX75" s="120">
        <v>9.5238095238095233E-2</v>
      </c>
      <c r="MY75" s="120">
        <v>9.2050209205020925E-2</v>
      </c>
      <c r="MZ75" s="120">
        <v>7.407407407407407E-2</v>
      </c>
      <c r="NA75" s="120">
        <v>7.0038910505836577E-2</v>
      </c>
      <c r="NB75" s="120">
        <v>6.3973063973063973E-2</v>
      </c>
      <c r="NC75" s="120">
        <v>5.5970149253731345E-2</v>
      </c>
      <c r="ND75" s="120">
        <v>5.0847457627118647E-2</v>
      </c>
      <c r="NE75" s="120">
        <v>5.362776025236593E-2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1.4388489208633094E-2</v>
      </c>
      <c r="NJ75" s="120">
        <v>1.4492753623188406E-2</v>
      </c>
      <c r="NK75" s="120">
        <v>1.3921113689095127E-2</v>
      </c>
      <c r="NL75" s="120">
        <v>5.0377833753148613E-3</v>
      </c>
      <c r="NM75" s="120">
        <v>1.0526315789473684E-2</v>
      </c>
      <c r="NN75" s="120">
        <v>7.8947368421052634E-3</v>
      </c>
      <c r="NO75" s="120">
        <v>1.2594458438287154E-2</v>
      </c>
    </row>
    <row r="76" spans="1:379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0.24822695035460993</v>
      </c>
      <c r="LI76" s="120">
        <v>0.2361111111111111</v>
      </c>
      <c r="LJ76" s="120">
        <v>0.21354166666666666</v>
      </c>
      <c r="LK76" s="120">
        <v>0.22388059701492538</v>
      </c>
      <c r="LL76" s="120">
        <v>0.20574162679425836</v>
      </c>
      <c r="LM76" s="120">
        <v>0.19801980198019803</v>
      </c>
      <c r="LN76" s="120">
        <v>0.18446601941747573</v>
      </c>
      <c r="LO76" s="120">
        <v>0.2</v>
      </c>
      <c r="LP76" s="120">
        <v>0.19696969696969696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3.9189189189189191E-2</v>
      </c>
      <c r="LX76" s="120">
        <v>4.208754208754209E-2</v>
      </c>
      <c r="LY76" s="120">
        <v>4.9562682215743441E-2</v>
      </c>
      <c r="LZ76" s="120">
        <v>3.8834951456310676E-2</v>
      </c>
      <c r="MA76" s="120">
        <v>3.6269430051813469E-2</v>
      </c>
      <c r="MB76" s="120">
        <v>4.6783625730994149E-2</v>
      </c>
      <c r="MC76" s="120">
        <v>3.5211267605633804E-2</v>
      </c>
      <c r="MD76" s="120">
        <v>2.9411764705882353E-2</v>
      </c>
      <c r="ME76" s="120">
        <v>2.5000000000000001E-2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5.3571428571428568E-2</v>
      </c>
      <c r="MN76" s="120">
        <v>6.3829787234042548E-2</v>
      </c>
      <c r="MO76" s="120">
        <v>4.2553191489361701E-2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2.2222222222222223E-2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</row>
    <row r="77" spans="1:379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0.14171122994652408</v>
      </c>
      <c r="KW77" s="120">
        <v>0.17582417582417584</v>
      </c>
      <c r="KX77" s="120">
        <v>0.18252427184466019</v>
      </c>
      <c r="KY77" s="120">
        <v>0.19305019305019305</v>
      </c>
      <c r="KZ77" s="120">
        <v>0.21582733812949639</v>
      </c>
      <c r="LA77" s="120">
        <v>0.23725834797891038</v>
      </c>
      <c r="LB77" s="120">
        <v>0.22758620689655173</v>
      </c>
      <c r="LC77" s="120">
        <v>0.24965893587994542</v>
      </c>
      <c r="LD77" s="120">
        <v>0.23276983094928477</v>
      </c>
      <c r="LE77" s="120">
        <v>0.24129032258064517</v>
      </c>
      <c r="LF77" s="120">
        <v>0.20677966101694914</v>
      </c>
      <c r="LG77" s="120">
        <v>0.1903765690376569</v>
      </c>
      <c r="LH77" s="120">
        <v>0.19343389529724933</v>
      </c>
      <c r="LI77" s="120">
        <v>0.19982773471145565</v>
      </c>
      <c r="LJ77" s="120">
        <v>0.17606177606177606</v>
      </c>
      <c r="LK77" s="120">
        <v>0.18125854993160054</v>
      </c>
      <c r="LL77" s="120">
        <v>0.17367332873880081</v>
      </c>
      <c r="LM77" s="120">
        <v>0.17943262411347519</v>
      </c>
      <c r="LN77" s="120">
        <v>0.17377466581795034</v>
      </c>
      <c r="LO77" s="120">
        <v>0.15598705501618124</v>
      </c>
      <c r="LP77" s="120">
        <v>0.14684860298895386</v>
      </c>
      <c r="LQ77" s="120">
        <v>0.16022099447513813</v>
      </c>
      <c r="LR77" s="120">
        <v>0.14901960784313725</v>
      </c>
      <c r="LS77" s="120">
        <v>0.1480904130943102</v>
      </c>
      <c r="LT77" s="120">
        <v>0.1423076923076923</v>
      </c>
      <c r="LU77" s="120">
        <v>0.15252707581227437</v>
      </c>
      <c r="LV77" s="120">
        <v>0.16320166320166321</v>
      </c>
      <c r="LW77" s="120">
        <v>0.16009280742459397</v>
      </c>
      <c r="LX77" s="120">
        <v>8.6490939044481061E-2</v>
      </c>
      <c r="LY77" s="120">
        <v>5.2950910093767234E-2</v>
      </c>
      <c r="LZ77" s="120">
        <v>3.2904148783977114E-2</v>
      </c>
      <c r="MA77" s="120">
        <v>2.4008350730688934E-2</v>
      </c>
      <c r="MB77" s="120">
        <v>1.8105158730158732E-2</v>
      </c>
      <c r="MC77" s="120">
        <v>1.7686072218128224E-2</v>
      </c>
      <c r="MD77" s="120">
        <v>1.5058010367810418E-2</v>
      </c>
      <c r="ME77" s="120">
        <v>1.7398508699254349E-2</v>
      </c>
      <c r="MF77" s="120">
        <v>1.9028202514441046E-2</v>
      </c>
      <c r="MG77" s="120">
        <v>2.3948908994145823E-2</v>
      </c>
      <c r="MH77" s="120">
        <v>5.8744993324432573E-2</v>
      </c>
      <c r="MI77" s="120">
        <v>8.247422680412371E-2</v>
      </c>
      <c r="MJ77" s="120">
        <v>6.5989847715736044E-2</v>
      </c>
      <c r="MK77" s="120">
        <v>8.0103359173126609E-2</v>
      </c>
      <c r="ML77" s="120">
        <v>6.1170212765957445E-2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0.05</v>
      </c>
      <c r="MQ77" s="120">
        <v>4.0201005025125629E-2</v>
      </c>
      <c r="MR77" s="120">
        <v>2.8205128205128206E-2</v>
      </c>
      <c r="MS77" s="120">
        <v>2.9972752043596729E-2</v>
      </c>
      <c r="MT77" s="120">
        <v>3.3033033033033031E-2</v>
      </c>
      <c r="MU77" s="120">
        <v>3.3670033670033669E-2</v>
      </c>
      <c r="MV77" s="120">
        <v>3.0303030303030304E-2</v>
      </c>
      <c r="MW77" s="120">
        <v>2.6022304832713755E-2</v>
      </c>
      <c r="MX77" s="120">
        <v>2.3529411764705882E-2</v>
      </c>
      <c r="MY77" s="120">
        <v>2.6200873362445413E-2</v>
      </c>
      <c r="MZ77" s="120">
        <v>2.1097046413502109E-2</v>
      </c>
      <c r="NA77" s="120">
        <v>1.2552301255230125E-2</v>
      </c>
      <c r="NB77" s="120">
        <v>9.4637223974763408E-3</v>
      </c>
      <c r="NC77" s="120">
        <v>1.0752688172043012E-2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3.6101083032490976E-3</v>
      </c>
      <c r="NO77" s="120">
        <v>3.3898305084745762E-3</v>
      </c>
    </row>
    <row r="78" spans="1:379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6.8322981366459631E-2</v>
      </c>
      <c r="GA78" s="120">
        <v>7.7568134171907763E-2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0.15851851851851853</v>
      </c>
      <c r="KW78" s="120">
        <v>0.16302952503209242</v>
      </c>
      <c r="KX78" s="120">
        <v>0.16998827667057445</v>
      </c>
      <c r="KY78" s="120">
        <v>0.18151071025930102</v>
      </c>
      <c r="KZ78" s="120">
        <v>0.20190274841437633</v>
      </c>
      <c r="LA78" s="120">
        <v>0.26322263222632225</v>
      </c>
      <c r="LB78" s="120">
        <v>0.2461977186311787</v>
      </c>
      <c r="LC78" s="120">
        <v>0.24383020730503455</v>
      </c>
      <c r="LD78" s="120">
        <v>0.25138632162661739</v>
      </c>
      <c r="LE78" s="120">
        <v>0.25133214920071045</v>
      </c>
      <c r="LF78" s="120">
        <v>0.23675496688741721</v>
      </c>
      <c r="LG78" s="120">
        <v>0.22583139984532097</v>
      </c>
      <c r="LH78" s="120">
        <v>0.20858085808580859</v>
      </c>
      <c r="LI78" s="120">
        <v>0.20991847826086957</v>
      </c>
      <c r="LJ78" s="120">
        <v>0.20885357548240635</v>
      </c>
      <c r="LK78" s="120">
        <v>0.21044219499200853</v>
      </c>
      <c r="LL78" s="120">
        <v>0.1928679055750879</v>
      </c>
      <c r="LM78" s="120">
        <v>0.1943866943866944</v>
      </c>
      <c r="LN78" s="120">
        <v>0.19465290806754221</v>
      </c>
      <c r="LO78" s="120">
        <v>0.19193391642371235</v>
      </c>
      <c r="LP78" s="120">
        <v>0.18963831867057673</v>
      </c>
      <c r="LQ78" s="120">
        <v>0.16517225106182162</v>
      </c>
      <c r="LR78" s="120">
        <v>0.11413237924865832</v>
      </c>
      <c r="LS78" s="120">
        <v>8.2494004796163076E-2</v>
      </c>
      <c r="LT78" s="120">
        <v>7.3356686585617142E-2</v>
      </c>
      <c r="LU78" s="120">
        <v>5.1390773405698781E-2</v>
      </c>
      <c r="LV78" s="120">
        <v>5.0950327423734225E-2</v>
      </c>
      <c r="LW78" s="120">
        <v>4.6441495778045835E-2</v>
      </c>
      <c r="LX78" s="120">
        <v>4.2433697347893914E-2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8.3716651333946637E-2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4.5627376425855515E-2</v>
      </c>
      <c r="MQ78" s="120">
        <v>4.1749502982107355E-2</v>
      </c>
      <c r="MR78" s="120">
        <v>2.9069767441860465E-2</v>
      </c>
      <c r="MS78" s="120">
        <v>2.1097046413502109E-2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1.6129032258064516E-2</v>
      </c>
      <c r="NA78" s="120">
        <v>1.2048192771084338E-2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2.1186440677966101E-2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1.444043321299639E-2</v>
      </c>
      <c r="NK78" s="120">
        <v>1.2152777777777778E-2</v>
      </c>
      <c r="NL78" s="120">
        <v>7.9365079365079361E-3</v>
      </c>
      <c r="NM78" s="120">
        <v>6.3291139240506328E-3</v>
      </c>
      <c r="NN78" s="120">
        <v>6.3424947145877377E-3</v>
      </c>
      <c r="NO78" s="120">
        <v>4.0241448692152921E-3</v>
      </c>
    </row>
    <row r="79" spans="1:379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9.0909090909090912E-2</v>
      </c>
      <c r="KY79" s="120">
        <v>0.09</v>
      </c>
      <c r="KZ79" s="120">
        <v>0.09</v>
      </c>
      <c r="LA79" s="120">
        <v>0.11956521739130435</v>
      </c>
      <c r="LB79" s="120">
        <v>0.12727272727272726</v>
      </c>
      <c r="LC79" s="120">
        <v>0.21359223300970873</v>
      </c>
      <c r="LD79" s="120">
        <v>0.24603174603174602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</row>
    <row r="80" spans="1:379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5.6973293768545992E-2</v>
      </c>
      <c r="FA80" s="120">
        <v>6.0292326431181487E-2</v>
      </c>
      <c r="FB80" s="120">
        <v>7.3604060913705582E-2</v>
      </c>
      <c r="FC80" s="120">
        <v>7.1773220747889027E-2</v>
      </c>
      <c r="FD80" s="120">
        <v>7.6376554174067496E-2</v>
      </c>
      <c r="FE80" s="120">
        <v>7.8657865786578657E-2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7.2452830188679249E-2</v>
      </c>
      <c r="FO80" s="120">
        <v>7.202426080363912E-2</v>
      </c>
      <c r="FP80" s="120">
        <v>7.4215761285386386E-2</v>
      </c>
      <c r="FQ80" s="120">
        <v>6.6589237320944641E-2</v>
      </c>
      <c r="FR80" s="120">
        <v>6.7396798652064022E-2</v>
      </c>
      <c r="FS80" s="120">
        <v>6.6465256797583083E-2</v>
      </c>
      <c r="FT80" s="120">
        <v>6.6256507335541878E-2</v>
      </c>
      <c r="FU80" s="120">
        <v>6.7478912839737587E-2</v>
      </c>
      <c r="FV80" s="120">
        <v>7.2011521843494963E-2</v>
      </c>
      <c r="FW80" s="120">
        <v>6.53314258464473E-2</v>
      </c>
      <c r="FX80" s="120">
        <v>7.0961248112732758E-2</v>
      </c>
      <c r="FY80" s="120">
        <v>6.6632231404958678E-2</v>
      </c>
      <c r="FZ80" s="120">
        <v>6.0358890701468187E-2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2.2672064777327937E-2</v>
      </c>
      <c r="HJ80" s="120">
        <v>2.2255192878338281E-2</v>
      </c>
      <c r="HK80" s="120">
        <v>2.2042615723732551E-2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1.921598770176787E-2</v>
      </c>
      <c r="HQ80" s="120">
        <v>2.4271844660194174E-2</v>
      </c>
      <c r="HR80" s="120">
        <v>2.4979854955680902E-2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4.7227926078028747E-2</v>
      </c>
      <c r="IQ80" s="120">
        <v>4.2752171008684038E-2</v>
      </c>
      <c r="IR80" s="120">
        <v>4.6339825386165212E-2</v>
      </c>
      <c r="IS80" s="120">
        <v>4.0494166094715171E-2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4.7940580688723838E-2</v>
      </c>
      <c r="KA80" s="120">
        <v>4.9075844486934354E-2</v>
      </c>
      <c r="KB80" s="120">
        <v>4.9882629107981219E-2</v>
      </c>
      <c r="KC80" s="120">
        <v>5.183585313174946E-2</v>
      </c>
      <c r="KD80" s="120">
        <v>5.2741514360313317E-2</v>
      </c>
      <c r="KE80" s="120">
        <v>5.1487954652810579E-2</v>
      </c>
      <c r="KF80" s="120">
        <v>5.2328159645232818E-2</v>
      </c>
      <c r="KG80" s="120">
        <v>5.0281751192024271E-2</v>
      </c>
      <c r="KH80" s="120">
        <v>4.9250535331905779E-2</v>
      </c>
      <c r="KI80" s="120">
        <v>4.945316214931051E-2</v>
      </c>
      <c r="KJ80" s="120">
        <v>4.7572339382050022E-2</v>
      </c>
      <c r="KK80" s="120">
        <v>4.8387096774193547E-2</v>
      </c>
      <c r="KL80" s="120">
        <v>5.3360697793740378E-2</v>
      </c>
      <c r="KM80" s="120">
        <v>5.7509771077610274E-2</v>
      </c>
      <c r="KN80" s="120">
        <v>6.3291139240506333E-2</v>
      </c>
      <c r="KO80" s="120">
        <v>6.5989847715736044E-2</v>
      </c>
      <c r="KP80" s="120">
        <v>6.3221550302363941E-2</v>
      </c>
      <c r="KQ80" s="120">
        <v>6.8739770867430439E-2</v>
      </c>
      <c r="KR80" s="120">
        <v>6.4977973568281944E-2</v>
      </c>
      <c r="KS80" s="120">
        <v>6.4013840830449822E-2</v>
      </c>
      <c r="KT80" s="120">
        <v>5.6983240223463689E-2</v>
      </c>
      <c r="KU80" s="120">
        <v>5.3944315545243621E-2</v>
      </c>
      <c r="KV80" s="120">
        <v>5.2115266707541387E-2</v>
      </c>
      <c r="KW80" s="120">
        <v>5.4723502304147464E-2</v>
      </c>
      <c r="KX80" s="120">
        <v>5.5788842231553691E-2</v>
      </c>
      <c r="KY80" s="120">
        <v>5.9186189889025895E-2</v>
      </c>
      <c r="KZ80" s="120">
        <v>5.9412132582864291E-2</v>
      </c>
      <c r="LA80" s="120">
        <v>6.3930013458950205E-2</v>
      </c>
      <c r="LB80" s="120">
        <v>6.2135922330097085E-2</v>
      </c>
      <c r="LC80" s="120">
        <v>6.5852002715546504E-2</v>
      </c>
      <c r="LD80" s="120">
        <v>6.4943671305500328E-2</v>
      </c>
      <c r="LE80" s="120">
        <v>6.0723514211886306E-2</v>
      </c>
      <c r="LF80" s="120">
        <v>6.0625814863102999E-2</v>
      </c>
      <c r="LG80" s="120">
        <v>5.7655349135169766E-2</v>
      </c>
      <c r="LH80" s="120">
        <v>6.0360920970752956E-2</v>
      </c>
      <c r="LI80" s="120">
        <v>5.9500959692898273E-2</v>
      </c>
      <c r="LJ80" s="120">
        <v>6.0936497754971133E-2</v>
      </c>
      <c r="LK80" s="120">
        <v>6.2328767123287672E-2</v>
      </c>
      <c r="LL80" s="120">
        <v>6.0139860139860141E-2</v>
      </c>
      <c r="LM80" s="120">
        <v>5.1027170311464545E-2</v>
      </c>
      <c r="LN80" s="120">
        <v>5.3817271589486862E-2</v>
      </c>
      <c r="LO80" s="120">
        <v>5.0836949783013022E-2</v>
      </c>
      <c r="LP80" s="120">
        <v>4.8810250152532035E-2</v>
      </c>
      <c r="LQ80" s="120">
        <v>3.9609644087256028E-2</v>
      </c>
      <c r="LR80" s="120">
        <v>3.6208732694355698E-2</v>
      </c>
      <c r="LS80" s="120">
        <v>3.3907146583202923E-2</v>
      </c>
      <c r="LT80" s="120">
        <v>3.97170837867247E-2</v>
      </c>
      <c r="LU80" s="120">
        <v>3.4308211473565803E-2</v>
      </c>
      <c r="LV80" s="120">
        <v>2.8700056274620148E-2</v>
      </c>
      <c r="LW80" s="120">
        <v>2.7824151363383415E-2</v>
      </c>
      <c r="LX80" s="120">
        <v>2.7700831024930747E-2</v>
      </c>
      <c r="LY80" s="120">
        <v>2.5743707093821511E-2</v>
      </c>
      <c r="LZ80" s="120">
        <v>2.5787965616045846E-2</v>
      </c>
      <c r="MA80" s="120">
        <v>2.2560631697687534E-2</v>
      </c>
      <c r="MB80" s="120">
        <v>1.8900343642611683E-2</v>
      </c>
      <c r="MC80" s="120">
        <v>1.6009148084619784E-2</v>
      </c>
      <c r="MD80" s="120">
        <v>1.2870733072188025E-2</v>
      </c>
      <c r="ME80" s="120">
        <v>1.0638297872340425E-2</v>
      </c>
      <c r="MF80" s="120">
        <v>7.2239422084623322E-3</v>
      </c>
      <c r="MG80" s="120">
        <v>5.0000000000000001E-3</v>
      </c>
      <c r="MH80" s="120">
        <v>3.3881897386253629E-3</v>
      </c>
      <c r="MI80" s="120">
        <v>4.7938638542665392E-3</v>
      </c>
      <c r="MJ80" s="120">
        <v>4.6146746654360865E-3</v>
      </c>
      <c r="MK80" s="120">
        <v>4.646840148698885E-3</v>
      </c>
      <c r="ML80" s="120">
        <v>3.6463081130355514E-3</v>
      </c>
      <c r="MM80" s="120">
        <v>4.8932384341637009E-3</v>
      </c>
      <c r="MN80" s="120">
        <v>5.9144676979071883E-3</v>
      </c>
      <c r="MO80" s="120">
        <v>5.7251908396946565E-3</v>
      </c>
      <c r="MP80" s="120">
        <v>4.2293233082706765E-3</v>
      </c>
      <c r="MQ80" s="120">
        <v>3.8929440389294406E-3</v>
      </c>
      <c r="MR80" s="120">
        <v>6.024096385542169E-3</v>
      </c>
      <c r="MS80" s="120">
        <v>6.6090493136756485E-3</v>
      </c>
      <c r="MT80" s="120">
        <v>6.3931806073521573E-3</v>
      </c>
      <c r="MU80" s="120">
        <v>5.3821313240043061E-3</v>
      </c>
      <c r="MV80" s="120">
        <v>5.1948051948051948E-3</v>
      </c>
      <c r="MW80" s="120">
        <v>5.0139275766016714E-3</v>
      </c>
      <c r="MX80" s="120">
        <v>7.1350164654226129E-3</v>
      </c>
      <c r="MY80" s="120">
        <v>5.975013579576317E-3</v>
      </c>
      <c r="MZ80" s="120">
        <v>5.5401662049861496E-3</v>
      </c>
      <c r="NA80" s="120">
        <v>4.8939641109298528E-3</v>
      </c>
      <c r="NB80" s="120">
        <v>5.5157198014340872E-3</v>
      </c>
      <c r="NC80" s="120">
        <v>6.7415730337078653E-3</v>
      </c>
      <c r="ND80" s="120">
        <v>7.9914757591901964E-3</v>
      </c>
      <c r="NE80" s="120">
        <v>6.4481461579795809E-3</v>
      </c>
      <c r="NF80" s="120">
        <v>5.9171597633136093E-3</v>
      </c>
      <c r="NG80" s="120">
        <v>6.5897858319604614E-3</v>
      </c>
      <c r="NH80" s="120">
        <v>8.2644628099173556E-3</v>
      </c>
      <c r="NI80" s="120">
        <v>7.6628352490421452E-3</v>
      </c>
      <c r="NJ80" s="120">
        <v>7.5798592311857064E-3</v>
      </c>
      <c r="NK80" s="120">
        <v>6.0739922694643842E-3</v>
      </c>
      <c r="NL80" s="120">
        <v>8.356545961002786E-3</v>
      </c>
      <c r="NM80" s="120">
        <v>9.3767236624379482E-3</v>
      </c>
      <c r="NN80" s="120">
        <v>8.2730093071354711E-3</v>
      </c>
      <c r="NO80" s="120">
        <v>9.3077370564281555E-3</v>
      </c>
    </row>
    <row r="82" spans="1:379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</row>
    <row r="83" spans="1:379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0.20652173913043478</v>
      </c>
      <c r="U83" s="120">
        <v>0.19</v>
      </c>
      <c r="V83" s="120">
        <v>0.1743119266055046</v>
      </c>
      <c r="W83" s="120">
        <v>0.17796610169491525</v>
      </c>
      <c r="X83" s="120">
        <v>0.17460317460317459</v>
      </c>
      <c r="Y83" s="120">
        <v>0.15625</v>
      </c>
      <c r="Z83" s="120">
        <v>0.1487603305785124</v>
      </c>
      <c r="AA83" s="120">
        <v>0.13445378151260504</v>
      </c>
      <c r="AB83" s="120">
        <v>0.10852713178294573</v>
      </c>
      <c r="AC83" s="120">
        <v>0.11764705882352941</v>
      </c>
      <c r="AD83" s="120">
        <v>0.12213740458015267</v>
      </c>
      <c r="AE83" s="120">
        <v>0.11382113821138211</v>
      </c>
      <c r="AF83" s="120">
        <v>0.10852713178294573</v>
      </c>
      <c r="AG83" s="120">
        <v>9.7222222222222224E-2</v>
      </c>
      <c r="AH83" s="120">
        <v>9.3959731543624164E-2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0.16224814422057265</v>
      </c>
      <c r="FU83" s="120">
        <v>0.1711111111111111</v>
      </c>
      <c r="FV83" s="120">
        <v>0.16893424036281179</v>
      </c>
      <c r="FW83" s="120">
        <v>0.16149068322981366</v>
      </c>
      <c r="FX83" s="120">
        <v>0.15297092288242731</v>
      </c>
      <c r="FY83" s="120">
        <v>0.15531660692951016</v>
      </c>
      <c r="FZ83" s="120">
        <v>0.1524822695035461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8.0979284369114876E-2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7.8988941548183256E-2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0.12021857923497267</v>
      </c>
      <c r="JZ83" s="120">
        <v>0.12664907651715041</v>
      </c>
      <c r="KA83" s="120">
        <v>0.11688311688311688</v>
      </c>
      <c r="KB83" s="120">
        <v>0.12312633832976445</v>
      </c>
      <c r="KC83" s="120">
        <v>0.12067156348373557</v>
      </c>
      <c r="KD83" s="120">
        <v>0.12155260469867211</v>
      </c>
      <c r="KE83" s="120">
        <v>0.1194471865745311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0.10314875135722042</v>
      </c>
      <c r="KQ83" s="120">
        <v>0.11022727272727273</v>
      </c>
      <c r="KR83" s="120">
        <v>0.12029161603888214</v>
      </c>
      <c r="KS83" s="120">
        <v>0.13203214695752008</v>
      </c>
      <c r="KT83" s="120">
        <v>0.12782805429864252</v>
      </c>
      <c r="KU83" s="120">
        <v>0.1415929203539823</v>
      </c>
      <c r="KV83" s="120">
        <v>0.14074074074074075</v>
      </c>
      <c r="KW83" s="120">
        <v>0.13110846245530394</v>
      </c>
      <c r="KX83" s="120">
        <v>0.12218268090154211</v>
      </c>
      <c r="KY83" s="120">
        <v>0.11981020166073547</v>
      </c>
      <c r="KZ83" s="120">
        <v>0.10696517412935323</v>
      </c>
      <c r="LA83" s="120">
        <v>0.1152317880794702</v>
      </c>
      <c r="LB83" s="120">
        <v>0.11218335343787696</v>
      </c>
      <c r="LC83" s="120">
        <v>0.11435523114355231</v>
      </c>
      <c r="LD83" s="120">
        <v>0.11449451887941535</v>
      </c>
      <c r="LE83" s="120">
        <v>0.11837237977805179</v>
      </c>
      <c r="LF83" s="120">
        <v>0.12189054726368159</v>
      </c>
      <c r="LG83" s="120">
        <v>0.13992297817715019</v>
      </c>
      <c r="LH83" s="120">
        <v>0.128428927680798</v>
      </c>
      <c r="LI83" s="120">
        <v>0.13297872340425532</v>
      </c>
      <c r="LJ83" s="120">
        <v>0.12958115183246074</v>
      </c>
      <c r="LK83" s="120">
        <v>0.13533834586466165</v>
      </c>
      <c r="LL83" s="120">
        <v>0.1294871794871795</v>
      </c>
      <c r="LM83" s="120">
        <v>0.12101910828025478</v>
      </c>
      <c r="LN83" s="120">
        <v>0.10615989515072084</v>
      </c>
      <c r="LO83" s="120">
        <v>0.11142061281337047</v>
      </c>
      <c r="LP83" s="120">
        <v>9.833795013850416E-2</v>
      </c>
      <c r="LQ83" s="120">
        <v>9.4555873925501438E-2</v>
      </c>
      <c r="LR83" s="120">
        <v>8.8050314465408799E-2</v>
      </c>
      <c r="LS83" s="120">
        <v>8.9368258859784278E-2</v>
      </c>
      <c r="LT83" s="120">
        <v>8.5039370078740156E-2</v>
      </c>
      <c r="LU83" s="120">
        <v>8.8685015290519878E-2</v>
      </c>
      <c r="LV83" s="120">
        <v>7.926829268292683E-2</v>
      </c>
      <c r="LW83" s="120">
        <v>7.8492935635792779E-2</v>
      </c>
      <c r="LX83" s="120">
        <v>6.7880794701986755E-2</v>
      </c>
      <c r="LY83" s="120">
        <v>5.8528428093645488E-2</v>
      </c>
      <c r="LZ83" s="120">
        <v>4.778156996587031E-2</v>
      </c>
      <c r="MA83" s="120">
        <v>4.2735042735042736E-2</v>
      </c>
      <c r="MB83" s="120">
        <v>3.4722222222222224E-2</v>
      </c>
      <c r="MC83" s="120">
        <v>3.5273368606701938E-2</v>
      </c>
      <c r="MD83" s="120">
        <v>4.2592592592592592E-2</v>
      </c>
      <c r="ME83" s="120">
        <v>3.5842293906810034E-2</v>
      </c>
      <c r="MF83" s="120">
        <v>3.8461538461538464E-2</v>
      </c>
      <c r="MG83" s="120">
        <v>5.2536231884057968E-2</v>
      </c>
      <c r="MH83" s="120">
        <v>4.9723756906077346E-2</v>
      </c>
      <c r="MI83" s="120">
        <v>4.6728971962616821E-2</v>
      </c>
      <c r="MJ83" s="120">
        <v>4.6065259117082535E-2</v>
      </c>
      <c r="MK83" s="120">
        <v>2.831858407079646E-2</v>
      </c>
      <c r="ML83" s="120">
        <v>3.2442748091603052E-2</v>
      </c>
      <c r="MM83" s="120">
        <v>2.34375E-2</v>
      </c>
      <c r="MN83" s="120">
        <v>1.3861386138613862E-2</v>
      </c>
      <c r="MO83" s="120">
        <v>1.3916500994035786E-2</v>
      </c>
      <c r="MP83" s="120">
        <v>1.0060362173038229E-2</v>
      </c>
      <c r="MQ83" s="120">
        <v>9.9800399201596807E-3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1.2500000000000001E-2</v>
      </c>
      <c r="MY83" s="120">
        <v>1.3089005235602094E-2</v>
      </c>
      <c r="MZ83" s="120">
        <v>1.3089005235602094E-2</v>
      </c>
      <c r="NA83" s="120">
        <v>1.8469656992084433E-2</v>
      </c>
      <c r="NB83" s="120">
        <v>2.0253164556962026E-2</v>
      </c>
      <c r="NC83" s="120">
        <v>2.2727272727272728E-2</v>
      </c>
      <c r="ND83" s="120">
        <v>2.6506024096385541E-2</v>
      </c>
      <c r="NE83" s="120">
        <v>3.5545023696682464E-2</v>
      </c>
      <c r="NF83" s="120">
        <v>3.8369304556354913E-2</v>
      </c>
      <c r="NG83" s="120">
        <v>3.8901601830663615E-2</v>
      </c>
      <c r="NH83" s="120">
        <v>3.1982942430703626E-2</v>
      </c>
      <c r="NI83" s="120">
        <v>2.8634361233480177E-2</v>
      </c>
      <c r="NJ83" s="120">
        <v>2.6666666666666668E-2</v>
      </c>
      <c r="NK83" s="120">
        <v>1.9522776572668113E-2</v>
      </c>
      <c r="NL83" s="120">
        <v>1.3422818791946308E-2</v>
      </c>
      <c r="NM83" s="120">
        <v>9.0497737556561094E-3</v>
      </c>
      <c r="NN83" s="120">
        <v>4.7393364928909956E-3</v>
      </c>
      <c r="NO83" s="120">
        <v>4.9627791563275434E-3</v>
      </c>
    </row>
    <row r="84" spans="1:379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0.25</v>
      </c>
      <c r="S84" s="120">
        <v>0.24793388429752067</v>
      </c>
      <c r="T84" s="120">
        <v>0.24060150375939848</v>
      </c>
      <c r="U84" s="120">
        <v>0.2318840579710145</v>
      </c>
      <c r="V84" s="120">
        <v>0.22602739726027396</v>
      </c>
      <c r="W84" s="120">
        <v>0.16666666666666666</v>
      </c>
      <c r="X84" s="120">
        <v>0.21167883211678831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4.9004594180704443E-2</v>
      </c>
      <c r="FA84" s="120">
        <v>5.1051051051051052E-2</v>
      </c>
      <c r="FB84" s="120">
        <v>6.3127690100430414E-2</v>
      </c>
      <c r="FC84" s="120">
        <v>7.4454428754813867E-2</v>
      </c>
      <c r="FD84" s="120">
        <v>7.359813084112149E-2</v>
      </c>
      <c r="FE84" s="120">
        <v>9.8734177215189872E-2</v>
      </c>
      <c r="FF84" s="120">
        <v>0.11210191082802548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9.8118279569892469E-2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7.8680203045685279E-2</v>
      </c>
      <c r="GG84" s="120">
        <v>7.4412532637075715E-2</v>
      </c>
      <c r="GH84" s="120">
        <v>8.1769436997319034E-2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8.7102177554438859E-2</v>
      </c>
      <c r="GN84" s="120">
        <v>8.4006462035541199E-2</v>
      </c>
      <c r="GO84" s="120">
        <v>6.8580542264752797E-2</v>
      </c>
      <c r="GP84" s="120">
        <v>6.6772655007949128E-2</v>
      </c>
      <c r="GQ84" s="120">
        <v>6.8037974683544306E-2</v>
      </c>
      <c r="GR84" s="120">
        <v>6.5727699530516437E-2</v>
      </c>
      <c r="GS84" s="120">
        <v>5.8823529411764705E-2</v>
      </c>
      <c r="GT84" s="120">
        <v>5.6338028169014086E-2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9.6483318304779075E-2</v>
      </c>
      <c r="KQ84" s="120">
        <v>9.6135721017907641E-2</v>
      </c>
      <c r="KR84" s="120">
        <v>0.10638297872340426</v>
      </c>
      <c r="KS84" s="120">
        <v>0.10348071495766697</v>
      </c>
      <c r="KT84" s="120">
        <v>0.10458167330677291</v>
      </c>
      <c r="KU84" s="120">
        <v>9.7154072620215901E-2</v>
      </c>
      <c r="KV84" s="120">
        <v>9.8440545808966856E-2</v>
      </c>
      <c r="KW84" s="120">
        <v>9.7184377838328798E-2</v>
      </c>
      <c r="KX84" s="120">
        <v>8.2278481012658222E-2</v>
      </c>
      <c r="KY84" s="120">
        <v>7.5812274368231042E-2</v>
      </c>
      <c r="KZ84" s="120">
        <v>8.5412667946257195E-2</v>
      </c>
      <c r="LA84" s="120">
        <v>0.10050761421319797</v>
      </c>
      <c r="LB84" s="120">
        <v>9.6374045801526712E-2</v>
      </c>
      <c r="LC84" s="120">
        <v>9.5903165735567966E-2</v>
      </c>
      <c r="LD84" s="120">
        <v>9.4009216589861749E-2</v>
      </c>
      <c r="LE84" s="120">
        <v>9.6207215541165583E-2</v>
      </c>
      <c r="LF84" s="120">
        <v>9.6207215541165583E-2</v>
      </c>
      <c r="LG84" s="120">
        <v>8.9622641509433956E-2</v>
      </c>
      <c r="LH84" s="120">
        <v>6.7317073170731712E-2</v>
      </c>
      <c r="LI84" s="120">
        <v>6.8788501026694052E-2</v>
      </c>
      <c r="LJ84" s="120">
        <v>7.1503680336487907E-2</v>
      </c>
      <c r="LK84" s="120">
        <v>6.903765690376569E-2</v>
      </c>
      <c r="LL84" s="120">
        <v>7.5575027382256299E-2</v>
      </c>
      <c r="LM84" s="120">
        <v>7.590759075907591E-2</v>
      </c>
      <c r="LN84" s="120">
        <v>8.1677704194260486E-2</v>
      </c>
      <c r="LO84" s="120">
        <v>8.9033659066232354E-2</v>
      </c>
      <c r="LP84" s="120">
        <v>0.10083036773428232</v>
      </c>
      <c r="LQ84" s="120">
        <v>7.8108941418293942E-2</v>
      </c>
      <c r="LR84" s="120">
        <v>7.3545554335894617E-2</v>
      </c>
      <c r="LS84" s="120">
        <v>6.1116965226554271E-2</v>
      </c>
      <c r="LT84" s="120">
        <v>5.8315334773218146E-2</v>
      </c>
      <c r="LU84" s="120">
        <v>4.6770601336302897E-2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2.595797280593325E-2</v>
      </c>
      <c r="LZ84" s="120">
        <v>3.2828282828282832E-2</v>
      </c>
      <c r="MA84" s="120">
        <v>3.1645569620253167E-2</v>
      </c>
      <c r="MB84" s="120">
        <v>3.7831021437578813E-2</v>
      </c>
      <c r="MC84" s="120">
        <v>3.7371134020618556E-2</v>
      </c>
      <c r="MD84" s="120">
        <v>4.2384105960264901E-2</v>
      </c>
      <c r="ME84" s="120">
        <v>5.3191489361702128E-2</v>
      </c>
      <c r="MF84" s="120">
        <v>4.6035805626598467E-2</v>
      </c>
      <c r="MG84" s="120">
        <v>3.8809831824062092E-2</v>
      </c>
      <c r="MH84" s="120">
        <v>3.5897435897435895E-2</v>
      </c>
      <c r="MI84" s="120">
        <v>3.1806615776081425E-2</v>
      </c>
      <c r="MJ84" s="120">
        <v>2.9754204398447608E-2</v>
      </c>
      <c r="MK84" s="120">
        <v>2.6957637997432605E-2</v>
      </c>
      <c r="ML84" s="120">
        <v>2.3936170212765957E-2</v>
      </c>
      <c r="MM84" s="120">
        <v>1.8421052631578946E-2</v>
      </c>
      <c r="MN84" s="120">
        <v>1.8543046357615896E-2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1.7721518987341773E-2</v>
      </c>
      <c r="MS84" s="120">
        <v>1.9206145966709345E-2</v>
      </c>
      <c r="MT84" s="120">
        <v>2.3569023569023569E-2</v>
      </c>
      <c r="MU84" s="120">
        <v>2.2887323943661973E-2</v>
      </c>
      <c r="MV84" s="120">
        <v>2.0332717190388171E-2</v>
      </c>
      <c r="MW84" s="120">
        <v>1.646090534979424E-2</v>
      </c>
      <c r="MX84" s="120">
        <v>1.4256619144602852E-2</v>
      </c>
      <c r="MY84" s="120">
        <v>1.4861995753715499E-2</v>
      </c>
      <c r="MZ84" s="120">
        <v>2.2883295194508008E-2</v>
      </c>
      <c r="NA84" s="120">
        <v>2.2172949002217297E-2</v>
      </c>
      <c r="NB84" s="120">
        <v>2.1231422505307854E-2</v>
      </c>
      <c r="NC84" s="120">
        <v>2.3404255319148935E-2</v>
      </c>
      <c r="ND84" s="120">
        <v>2.2540983606557378E-2</v>
      </c>
      <c r="NE84" s="120">
        <v>1.8367346938775512E-2</v>
      </c>
      <c r="NF84" s="120">
        <v>1.6771488469601678E-2</v>
      </c>
      <c r="NG84" s="120">
        <v>6.5075921908893707E-3</v>
      </c>
      <c r="NH84" s="120">
        <v>1.059322033898305E-2</v>
      </c>
      <c r="NI84" s="120">
        <v>1.3071895424836602E-2</v>
      </c>
      <c r="NJ84" s="120">
        <v>1.0917030567685589E-2</v>
      </c>
      <c r="NK84" s="120">
        <v>1.0548523206751054E-2</v>
      </c>
      <c r="NL84" s="120">
        <v>1.2958963282937365E-2</v>
      </c>
      <c r="NM84" s="120">
        <v>1.2578616352201259E-2</v>
      </c>
      <c r="NN84" s="120">
        <v>1.2024048096192385E-2</v>
      </c>
      <c r="NO84" s="120">
        <v>1.0683760683760684E-2</v>
      </c>
    </row>
    <row r="85" spans="1:379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4.1322314049586778E-2</v>
      </c>
      <c r="FQ85" s="120">
        <v>4.975124378109453E-2</v>
      </c>
      <c r="FR85" s="120">
        <v>4.5685279187817257E-2</v>
      </c>
      <c r="FS85" s="120">
        <v>5.7971014492753624E-2</v>
      </c>
      <c r="FT85" s="120">
        <v>5.128205128205128E-2</v>
      </c>
      <c r="FU85" s="120">
        <v>5.9322033898305086E-2</v>
      </c>
      <c r="FV85" s="120">
        <v>6.5217391304347824E-2</v>
      </c>
      <c r="FW85" s="120">
        <v>6.3829787234042548E-2</v>
      </c>
      <c r="FX85" s="120">
        <v>0.11548556430446194</v>
      </c>
      <c r="FY85" s="120">
        <v>0.12643678160919541</v>
      </c>
      <c r="FZ85" s="120">
        <v>0.12012012012012012</v>
      </c>
      <c r="GA85" s="120">
        <v>0.12698412698412698</v>
      </c>
      <c r="GB85" s="120">
        <v>0.12666666666666668</v>
      </c>
      <c r="GC85" s="120">
        <v>0.12244897959183673</v>
      </c>
      <c r="GD85" s="120">
        <v>0.1245674740484429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9.405940594059406E-2</v>
      </c>
      <c r="GM85" s="120">
        <v>0.09</v>
      </c>
      <c r="GN85" s="120">
        <v>8.9385474860335198E-2</v>
      </c>
      <c r="GO85" s="120">
        <v>8.2417582417582416E-2</v>
      </c>
      <c r="GP85" s="120">
        <v>9.815950920245399E-2</v>
      </c>
      <c r="GQ85" s="120">
        <v>9.5541401273885357E-2</v>
      </c>
      <c r="GR85" s="120">
        <v>9.2592592592592587E-2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8.5427135678391955E-2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3.903903903903904E-2</v>
      </c>
      <c r="LF85" s="120">
        <v>4.2813455657492352E-2</v>
      </c>
      <c r="LG85" s="120">
        <v>2.8490028490028491E-2</v>
      </c>
      <c r="LH85" s="120">
        <v>3.3333333333333333E-2</v>
      </c>
      <c r="LI85" s="120">
        <v>3.1746031746031744E-2</v>
      </c>
      <c r="LJ85" s="120">
        <v>3.4574468085106384E-2</v>
      </c>
      <c r="LK85" s="120">
        <v>3.2000000000000001E-2</v>
      </c>
      <c r="LL85" s="120">
        <v>3.1496062992125984E-2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2.2624434389140271E-2</v>
      </c>
      <c r="LW85" s="120">
        <v>2.1276595744680851E-2</v>
      </c>
      <c r="LX85" s="120">
        <v>2.1739130434782608E-2</v>
      </c>
      <c r="LY85" s="120">
        <v>1.7391304347826087E-2</v>
      </c>
      <c r="LZ85" s="120">
        <v>8.4745762711864406E-3</v>
      </c>
      <c r="MA85" s="120">
        <v>1.7467248908296942E-2</v>
      </c>
      <c r="MB85" s="120">
        <v>1.9801980198019802E-2</v>
      </c>
      <c r="MC85" s="120">
        <v>1.4778325123152709E-2</v>
      </c>
      <c r="MD85" s="120">
        <v>1.5706806282722512E-2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1.6759776536312849E-2</v>
      </c>
      <c r="MI85" s="120">
        <v>1.6483516483516484E-2</v>
      </c>
      <c r="MJ85" s="120">
        <v>1.7543859649122806E-2</v>
      </c>
      <c r="MK85" s="120">
        <v>2.0408163265306121E-2</v>
      </c>
      <c r="ML85" s="120">
        <v>1.3513513513513514E-2</v>
      </c>
      <c r="MM85" s="120">
        <v>9.4786729857819912E-3</v>
      </c>
      <c r="MN85" s="120">
        <v>9.3896713615023476E-3</v>
      </c>
      <c r="MO85" s="120">
        <v>9.7087378640776691E-3</v>
      </c>
      <c r="MP85" s="120">
        <v>9.3457943925233638E-3</v>
      </c>
      <c r="MQ85" s="120">
        <v>5.0000000000000001E-3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3.875968992248062E-3</v>
      </c>
      <c r="NN85" s="120">
        <v>7.1684587813620072E-3</v>
      </c>
      <c r="NO85" s="120">
        <v>1.0563380281690141E-2</v>
      </c>
    </row>
    <row r="86" spans="1:379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0.11853088480801335</v>
      </c>
      <c r="FE86" s="120">
        <v>0.10443037974683544</v>
      </c>
      <c r="FF86" s="120">
        <v>0.10835913312693499</v>
      </c>
      <c r="FG86" s="120">
        <v>0.10303030303030303</v>
      </c>
      <c r="FH86" s="120">
        <v>9.8674521354933722E-2</v>
      </c>
      <c r="FI86" s="120">
        <v>0.10686015831134564</v>
      </c>
      <c r="FJ86" s="120">
        <v>0.1056701030927835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9.4771241830065356E-2</v>
      </c>
      <c r="FU86" s="120">
        <v>8.7171052631578941E-2</v>
      </c>
      <c r="FV86" s="120">
        <v>9.3489148580968282E-2</v>
      </c>
      <c r="FW86" s="120">
        <v>8.9416058394160586E-2</v>
      </c>
      <c r="FX86" s="120">
        <v>9.3511450381679392E-2</v>
      </c>
      <c r="FY86" s="120">
        <v>8.3333333333333329E-2</v>
      </c>
      <c r="FZ86" s="120">
        <v>8.5603112840466927E-2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5.3308823529411763E-2</v>
      </c>
      <c r="JF86" s="120">
        <v>4.4198895027624308E-2</v>
      </c>
      <c r="JG86" s="120">
        <v>4.9261083743842367E-2</v>
      </c>
      <c r="JH86" s="120">
        <v>4.9107142857142856E-2</v>
      </c>
      <c r="JI86" s="120">
        <v>4.9450549450549448E-2</v>
      </c>
      <c r="JJ86" s="120">
        <v>5.2631578947368418E-2</v>
      </c>
      <c r="JK86" s="120">
        <v>5.364511691884457E-2</v>
      </c>
      <c r="JL86" s="120">
        <v>5.817174515235457E-2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9.5688748685594113E-2</v>
      </c>
      <c r="KP86" s="120">
        <v>0.10819327731092437</v>
      </c>
      <c r="KQ86" s="120">
        <v>0.10650224215246637</v>
      </c>
      <c r="KR86" s="120">
        <v>0.11435239206534423</v>
      </c>
      <c r="KS86" s="120">
        <v>0.1011764705882353</v>
      </c>
      <c r="KT86" s="120">
        <v>0.11421911421911422</v>
      </c>
      <c r="KU86" s="120">
        <v>0.11830635118306351</v>
      </c>
      <c r="KV86" s="120">
        <v>0.11860174781523096</v>
      </c>
      <c r="KW86" s="120">
        <v>0.10948905109489052</v>
      </c>
      <c r="KX86" s="120">
        <v>0.10614525139664804</v>
      </c>
      <c r="KY86" s="120">
        <v>0.10927152317880795</v>
      </c>
      <c r="KZ86" s="120">
        <v>0.12045454545454545</v>
      </c>
      <c r="LA86" s="120">
        <v>0.10391198044009781</v>
      </c>
      <c r="LB86" s="120">
        <v>0.10306748466257669</v>
      </c>
      <c r="LC86" s="120">
        <v>9.2544987146529561E-2</v>
      </c>
      <c r="LD86" s="120">
        <v>9.126466753585398E-2</v>
      </c>
      <c r="LE86" s="120">
        <v>0.11046511627906977</v>
      </c>
      <c r="LF86" s="120">
        <v>0.11390532544378698</v>
      </c>
      <c r="LG86" s="120">
        <v>9.7946287519747238E-2</v>
      </c>
      <c r="LH86" s="120">
        <v>9.8461538461538461E-2</v>
      </c>
      <c r="LI86" s="120">
        <v>7.8014184397163122E-2</v>
      </c>
      <c r="LJ86" s="120">
        <v>7.7903682719546744E-2</v>
      </c>
      <c r="LK86" s="120">
        <v>8.3682008368200833E-2</v>
      </c>
      <c r="LL86" s="120">
        <v>6.8035943517329917E-2</v>
      </c>
      <c r="LM86" s="120">
        <v>6.7238912732474967E-2</v>
      </c>
      <c r="LN86" s="120">
        <v>6.67574931880109E-2</v>
      </c>
      <c r="LO86" s="120">
        <v>6.6115702479338845E-2</v>
      </c>
      <c r="LP86" s="120">
        <v>7.4809160305343514E-2</v>
      </c>
      <c r="LQ86" s="120">
        <v>7.2530864197530867E-2</v>
      </c>
      <c r="LR86" s="120">
        <v>5.7046979865771813E-2</v>
      </c>
      <c r="LS86" s="120">
        <v>4.0955631399317405E-2</v>
      </c>
      <c r="LT86" s="120">
        <v>4.2229729729729729E-2</v>
      </c>
      <c r="LU86" s="120">
        <v>4.401408450704225E-2</v>
      </c>
      <c r="LV86" s="120">
        <v>3.4591194968553458E-2</v>
      </c>
      <c r="LW86" s="120">
        <v>3.7151702786377708E-2</v>
      </c>
      <c r="LX86" s="120">
        <v>3.7313432835820892E-2</v>
      </c>
      <c r="LY86" s="120">
        <v>3.9073806078147609E-2</v>
      </c>
      <c r="LZ86" s="120">
        <v>4.7619047619047616E-2</v>
      </c>
      <c r="MA86" s="120">
        <v>3.6418816388467376E-2</v>
      </c>
      <c r="MB86" s="120">
        <v>2.5899280575539568E-2</v>
      </c>
      <c r="MC86" s="120">
        <v>2.5600000000000001E-2</v>
      </c>
      <c r="MD86" s="120">
        <v>1.8003273322422259E-2</v>
      </c>
      <c r="ME86" s="120">
        <v>1.8612521150592216E-2</v>
      </c>
      <c r="MF86" s="120">
        <v>1.5544041450777202E-2</v>
      </c>
      <c r="MG86" s="120">
        <v>9.0909090909090905E-3</v>
      </c>
      <c r="MH86" s="120">
        <v>1.2939001848428836E-2</v>
      </c>
      <c r="MI86" s="120">
        <v>2.5048169556840076E-2</v>
      </c>
      <c r="MJ86" s="120">
        <v>2.3391812865497075E-2</v>
      </c>
      <c r="MK86" s="120">
        <v>2.7522935779816515E-2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8.5470085470085479E-3</v>
      </c>
      <c r="MR86" s="120">
        <v>5.4249547920433997E-3</v>
      </c>
      <c r="MS86" s="120">
        <v>5.4744525547445258E-3</v>
      </c>
      <c r="MT86" s="120">
        <v>7.5901328273244783E-3</v>
      </c>
      <c r="MU86" s="120">
        <v>7.7669902912621356E-3</v>
      </c>
      <c r="MV86" s="120">
        <v>1.3986013986013986E-2</v>
      </c>
      <c r="MW86" s="120">
        <v>1.4851485148514851E-2</v>
      </c>
      <c r="MX86" s="120">
        <v>1.5452538631346579E-2</v>
      </c>
      <c r="MY86" s="120">
        <v>1.4150943396226415E-2</v>
      </c>
      <c r="MZ86" s="120">
        <v>1.3921113689095127E-2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1.1160714285714286E-2</v>
      </c>
      <c r="NE86" s="120">
        <v>1.0810810810810811E-2</v>
      </c>
      <c r="NF86" s="120">
        <v>1.5873015873015872E-2</v>
      </c>
      <c r="NG86" s="120">
        <v>2.0785219399538105E-2</v>
      </c>
      <c r="NH86" s="120">
        <v>2.5056947608200455E-2</v>
      </c>
      <c r="NI86" s="120">
        <v>2.5462962962962962E-2</v>
      </c>
      <c r="NJ86" s="120">
        <v>2.9816513761467892E-2</v>
      </c>
      <c r="NK86" s="120">
        <v>3.1390134529147982E-2</v>
      </c>
      <c r="NL86" s="120">
        <v>3.7433155080213901E-2</v>
      </c>
      <c r="NM86" s="120">
        <v>2.8645833333333332E-2</v>
      </c>
      <c r="NN86" s="120">
        <v>3.1007751937984496E-2</v>
      </c>
      <c r="NO86" s="120">
        <v>2.6315789473684209E-2</v>
      </c>
    </row>
    <row r="87" spans="1:379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7.3863636363636367E-2</v>
      </c>
      <c r="JY87" s="120">
        <v>8.6572438162544174E-2</v>
      </c>
      <c r="JZ87" s="120">
        <v>9.982486865148861E-2</v>
      </c>
      <c r="KA87" s="120">
        <v>7.6271186440677971E-2</v>
      </c>
      <c r="KB87" s="120">
        <v>8.3221476510067116E-2</v>
      </c>
      <c r="KC87" s="120">
        <v>8.1225033288948076E-2</v>
      </c>
      <c r="KD87" s="120">
        <v>9.3793103448275864E-2</v>
      </c>
      <c r="KE87" s="120">
        <v>9.2207792207792211E-2</v>
      </c>
      <c r="KF87" s="120">
        <v>8.3014048531289908E-2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0.1068840579710145</v>
      </c>
      <c r="KU87" s="120">
        <v>0.10750507099391481</v>
      </c>
      <c r="KV87" s="120">
        <v>0.11220472440944881</v>
      </c>
      <c r="KW87" s="120">
        <v>0.11313868613138686</v>
      </c>
      <c r="KX87" s="120">
        <v>0.11734693877551021</v>
      </c>
      <c r="KY87" s="120">
        <v>0.14000000000000001</v>
      </c>
      <c r="KZ87" s="120">
        <v>0.13870967741935483</v>
      </c>
      <c r="LA87" s="120">
        <v>0.13725490196078433</v>
      </c>
      <c r="LB87" s="120">
        <v>0.12878787878787878</v>
      </c>
      <c r="LC87" s="120">
        <v>0.11816838995568685</v>
      </c>
      <c r="LD87" s="120">
        <v>0.11467889908256881</v>
      </c>
      <c r="LE87" s="120">
        <v>9.2769440654843105E-2</v>
      </c>
      <c r="LF87" s="120">
        <v>7.464788732394366E-2</v>
      </c>
      <c r="LG87" s="120">
        <v>6.774668630338733E-2</v>
      </c>
      <c r="LH87" s="120">
        <v>7.3134328358208961E-2</v>
      </c>
      <c r="LI87" s="120">
        <v>6.6141732283464566E-2</v>
      </c>
      <c r="LJ87" s="120">
        <v>6.9421487603305784E-2</v>
      </c>
      <c r="LK87" s="120">
        <v>7.0607553366174053E-2</v>
      </c>
      <c r="LL87" s="120">
        <v>7.7235772357723581E-2</v>
      </c>
      <c r="LM87" s="120">
        <v>7.9922027290448339E-2</v>
      </c>
      <c r="LN87" s="120">
        <v>8.8353413654618476E-2</v>
      </c>
      <c r="LO87" s="120">
        <v>8.0912863070539423E-2</v>
      </c>
      <c r="LP87" s="120">
        <v>8.3844580777096112E-2</v>
      </c>
      <c r="LQ87" s="120">
        <v>7.4844074844074848E-2</v>
      </c>
      <c r="LR87" s="120">
        <v>6.535947712418301E-2</v>
      </c>
      <c r="LS87" s="120">
        <v>7.2649572649572655E-2</v>
      </c>
      <c r="LT87" s="120">
        <v>6.6513761467889912E-2</v>
      </c>
      <c r="LU87" s="120">
        <v>5.6603773584905662E-2</v>
      </c>
      <c r="LV87" s="120">
        <v>5.8685446009389672E-2</v>
      </c>
      <c r="LW87" s="120">
        <v>6.2650602409638559E-2</v>
      </c>
      <c r="LX87" s="120">
        <v>6.0679611650485438E-2</v>
      </c>
      <c r="LY87" s="120">
        <v>6.6339066339066333E-2</v>
      </c>
      <c r="LZ87" s="120">
        <v>5.721393034825871E-2</v>
      </c>
      <c r="MA87" s="120">
        <v>5.3140096618357488E-2</v>
      </c>
      <c r="MB87" s="120">
        <v>4.9528301886792456E-2</v>
      </c>
      <c r="MC87" s="120">
        <v>3.1390134529147982E-2</v>
      </c>
      <c r="MD87" s="120">
        <v>2.5806451612903226E-2</v>
      </c>
      <c r="ME87" s="120">
        <v>2.5210084033613446E-2</v>
      </c>
      <c r="MF87" s="120">
        <v>2.9535864978902954E-2</v>
      </c>
      <c r="MG87" s="120">
        <v>2.7613412228796843E-2</v>
      </c>
      <c r="MH87" s="120">
        <v>3.0120481927710843E-2</v>
      </c>
      <c r="MI87" s="120">
        <v>3.6900369003690037E-2</v>
      </c>
      <c r="MJ87" s="120">
        <v>3.5580524344569285E-2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3.5490605427974949E-2</v>
      </c>
      <c r="MO87" s="120">
        <v>3.5343035343035345E-2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1.9108280254777069E-2</v>
      </c>
      <c r="MY87" s="120">
        <v>2.0547945205479451E-2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1.8181818181818181E-2</v>
      </c>
      <c r="NE87" s="120">
        <v>2.1538461538461538E-2</v>
      </c>
      <c r="NF87" s="120">
        <v>1.9830028328611898E-2</v>
      </c>
      <c r="NG87" s="120">
        <v>2.3121387283236993E-2</v>
      </c>
      <c r="NH87" s="120">
        <v>2.4930747922437674E-2</v>
      </c>
      <c r="NI87" s="120">
        <v>1.7241379310344827E-2</v>
      </c>
      <c r="NJ87" s="120">
        <v>1.7660044150110375E-2</v>
      </c>
      <c r="NK87" s="120">
        <v>1.2711864406779662E-2</v>
      </c>
      <c r="NL87" s="120">
        <v>1.0729613733905579E-2</v>
      </c>
      <c r="NM87" s="120">
        <v>1.1312217194570135E-2</v>
      </c>
      <c r="NN87" s="120">
        <v>8.869179600886918E-3</v>
      </c>
      <c r="NO87" s="120">
        <v>6.7264573991031393E-3</v>
      </c>
    </row>
    <row r="88" spans="1:379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3.1578947368421054E-2</v>
      </c>
      <c r="GO88" s="120">
        <v>2.4623803009575923E-2</v>
      </c>
      <c r="GP88" s="120">
        <v>2.7732463295269169E-2</v>
      </c>
      <c r="GQ88" s="120">
        <v>2.7993779160186624E-2</v>
      </c>
      <c r="GR88" s="120">
        <v>1.9287833827893175E-2</v>
      </c>
      <c r="GS88" s="120">
        <v>1.6516516516516516E-2</v>
      </c>
      <c r="GT88" s="120">
        <v>2.1676300578034682E-2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4.0345821325648415E-2</v>
      </c>
      <c r="IA88" s="120">
        <v>4.2432814710042434E-2</v>
      </c>
      <c r="IB88" s="120">
        <v>3.6048064085447265E-2</v>
      </c>
      <c r="IC88" s="120">
        <v>3.6193029490616625E-2</v>
      </c>
      <c r="ID88" s="120">
        <v>3.1168831168831169E-2</v>
      </c>
      <c r="IE88" s="120">
        <v>4.710144927536232E-2</v>
      </c>
      <c r="IF88" s="120">
        <v>4.8693586698337295E-2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5.4340155257586453E-2</v>
      </c>
      <c r="KS88" s="120">
        <v>8.6021505376344093E-2</v>
      </c>
      <c r="KT88" s="120">
        <v>5.4355919583023084E-2</v>
      </c>
      <c r="KU88" s="120">
        <v>5.4221002059025393E-2</v>
      </c>
      <c r="KV88" s="120">
        <v>4.0448343079922025E-2</v>
      </c>
      <c r="KW88" s="120">
        <v>4.1025641025641026E-2</v>
      </c>
      <c r="KX88" s="120">
        <v>4.142011834319527E-2</v>
      </c>
      <c r="KY88" s="120">
        <v>4.3357933579335796E-2</v>
      </c>
      <c r="KZ88" s="120">
        <v>4.8042704626334518E-2</v>
      </c>
      <c r="LA88" s="120">
        <v>6.4728469555677459E-2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7.8633836378077845E-2</v>
      </c>
      <c r="LK88" s="120">
        <v>6.9749216300940442E-2</v>
      </c>
      <c r="LL88" s="120">
        <v>6.2656641604010022E-2</v>
      </c>
      <c r="LM88" s="120">
        <v>5.6994818652849742E-2</v>
      </c>
      <c r="LN88" s="120">
        <v>5.3619302949061663E-2</v>
      </c>
      <c r="LO88" s="120">
        <v>5.9659090909090912E-2</v>
      </c>
      <c r="LP88" s="120">
        <v>6.0217176702862786E-2</v>
      </c>
      <c r="LQ88" s="120">
        <v>6.0832443970117396E-2</v>
      </c>
      <c r="LR88" s="120">
        <v>5.7173678532901832E-2</v>
      </c>
      <c r="LS88" s="120">
        <v>4.8553719008264461E-2</v>
      </c>
      <c r="LT88" s="120">
        <v>4.878048780487805E-2</v>
      </c>
      <c r="LU88" s="120">
        <v>4.536082474226804E-2</v>
      </c>
      <c r="LV88" s="120">
        <v>4.4228694714131607E-2</v>
      </c>
      <c r="LW88" s="120">
        <v>4.3431053203040172E-2</v>
      </c>
      <c r="LX88" s="120">
        <v>3.5978835978835978E-2</v>
      </c>
      <c r="LY88" s="120">
        <v>3.8975501113585748E-2</v>
      </c>
      <c r="LZ88" s="120">
        <v>3.7527593818984545E-2</v>
      </c>
      <c r="MA88" s="120">
        <v>3.1354983202687571E-2</v>
      </c>
      <c r="MB88" s="120">
        <v>3.0939226519337018E-2</v>
      </c>
      <c r="MC88" s="120">
        <v>2.2857142857142857E-2</v>
      </c>
      <c r="MD88" s="120">
        <v>2.4165707710011506E-2</v>
      </c>
      <c r="ME88" s="120">
        <v>2.2909507445589918E-2</v>
      </c>
      <c r="MF88" s="120">
        <v>2.539298669891173E-2</v>
      </c>
      <c r="MG88" s="120">
        <v>2.4771838331160364E-2</v>
      </c>
      <c r="MH88" s="120">
        <v>2.5099075297225892E-2</v>
      </c>
      <c r="MI88" s="120">
        <v>2.2613065326633167E-2</v>
      </c>
      <c r="MJ88" s="120">
        <v>1.8292682926829267E-2</v>
      </c>
      <c r="MK88" s="120">
        <v>1.6786570743405275E-2</v>
      </c>
      <c r="ML88" s="120">
        <v>1.7094017094017096E-2</v>
      </c>
      <c r="MM88" s="120">
        <v>1.4527845036319613E-2</v>
      </c>
      <c r="MN88" s="120">
        <v>1.444043321299639E-2</v>
      </c>
      <c r="MO88" s="120">
        <v>1.4150943396226415E-2</v>
      </c>
      <c r="MP88" s="120">
        <v>1.6949152542372881E-2</v>
      </c>
      <c r="MQ88" s="120">
        <v>1.9746121297602257E-2</v>
      </c>
      <c r="MR88" s="120">
        <v>2.1459227467811159E-2</v>
      </c>
      <c r="MS88" s="120">
        <v>2.9185867895545316E-2</v>
      </c>
      <c r="MT88" s="120">
        <v>3.2573289902280131E-2</v>
      </c>
      <c r="MU88" s="120">
        <v>3.8461538461538464E-2</v>
      </c>
      <c r="MV88" s="120">
        <v>0.04</v>
      </c>
      <c r="MW88" s="120">
        <v>4.340567612687813E-2</v>
      </c>
      <c r="MX88" s="120">
        <v>4.0128410914927769E-2</v>
      </c>
      <c r="MY88" s="120">
        <v>3.7558685446009391E-2</v>
      </c>
      <c r="MZ88" s="120">
        <v>2.9494382022471909E-2</v>
      </c>
      <c r="NA88" s="120">
        <v>2.3448275862068966E-2</v>
      </c>
      <c r="NB88" s="120">
        <v>1.7857142857142856E-2</v>
      </c>
      <c r="NC88" s="120">
        <v>1.6200294550810016E-2</v>
      </c>
      <c r="ND88" s="120">
        <v>1.2693935119887164E-2</v>
      </c>
      <c r="NE88" s="120">
        <v>1.3869625520110958E-2</v>
      </c>
      <c r="NF88" s="120">
        <v>1.488095238095238E-2</v>
      </c>
      <c r="NG88" s="120">
        <v>1.3136288998357963E-2</v>
      </c>
      <c r="NH88" s="120">
        <v>1.2084592145015106E-2</v>
      </c>
      <c r="NI88" s="120">
        <v>1.6717325227963525E-2</v>
      </c>
      <c r="NJ88" s="120">
        <v>1.7054263565891473E-2</v>
      </c>
      <c r="NK88" s="120">
        <v>2.0408163265306121E-2</v>
      </c>
      <c r="NL88" s="120">
        <v>3.5561877667140827E-2</v>
      </c>
      <c r="NM88" s="120">
        <v>4.632152588555858E-2</v>
      </c>
      <c r="NN88" s="120">
        <v>5.5487053020961775E-2</v>
      </c>
      <c r="NO88" s="120">
        <v>6.2575210589651029E-2</v>
      </c>
    </row>
    <row r="89" spans="1:379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0.10365853658536585</v>
      </c>
      <c r="GI89" s="120">
        <v>0.10795454545454546</v>
      </c>
      <c r="GJ89" s="120">
        <v>0.1165644171779141</v>
      </c>
      <c r="GK89" s="120">
        <v>8.1632653061224483E-2</v>
      </c>
      <c r="GL89" s="120">
        <v>7.407407407407407E-2</v>
      </c>
      <c r="GM89" s="120">
        <v>6.9444444444444448E-2</v>
      </c>
      <c r="GN89" s="120">
        <v>6.0606060606060608E-2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0.12692307692307692</v>
      </c>
      <c r="LF89" s="120">
        <v>0.11787072243346007</v>
      </c>
      <c r="LG89" s="120">
        <v>9.7046413502109699E-2</v>
      </c>
      <c r="LH89" s="120">
        <v>8.4942084942084939E-2</v>
      </c>
      <c r="LI89" s="120">
        <v>8.7499999999999994E-2</v>
      </c>
      <c r="LJ89" s="120">
        <v>6.5789473684210523E-2</v>
      </c>
      <c r="LK89" s="120">
        <v>4.8672566371681415E-2</v>
      </c>
      <c r="LL89" s="120">
        <v>4.0540540540540543E-2</v>
      </c>
      <c r="LM89" s="120">
        <v>3.5087719298245612E-2</v>
      </c>
      <c r="LN89" s="120">
        <v>4.4247787610619468E-2</v>
      </c>
      <c r="LO89" s="120">
        <v>3.9473684210526314E-2</v>
      </c>
      <c r="LP89" s="120">
        <v>2.9787234042553193E-2</v>
      </c>
      <c r="LQ89" s="120">
        <v>2.3255813953488372E-2</v>
      </c>
      <c r="LR89" s="120">
        <v>1.9512195121951219E-2</v>
      </c>
      <c r="LS89" s="120">
        <v>1.9417475728155338E-2</v>
      </c>
      <c r="LT89" s="120">
        <v>1.9801980198019802E-2</v>
      </c>
      <c r="LU89" s="120">
        <v>4.8543689320388345E-3</v>
      </c>
      <c r="LV89" s="120">
        <v>0</v>
      </c>
      <c r="LW89" s="120">
        <v>0</v>
      </c>
      <c r="LX89" s="120">
        <v>5.7471264367816091E-3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</row>
    <row r="90" spans="1:379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1.4134275618374558E-2</v>
      </c>
      <c r="NF90" s="120">
        <v>1.1278195488721804E-2</v>
      </c>
      <c r="NG90" s="120">
        <v>8.0000000000000002E-3</v>
      </c>
      <c r="NH90" s="120">
        <v>7.7519379844961239E-3</v>
      </c>
      <c r="NI90" s="120">
        <v>1.2448132780082987E-2</v>
      </c>
      <c r="NJ90" s="120">
        <v>1.282051282051282E-2</v>
      </c>
      <c r="NK90" s="120">
        <v>1.2145748987854251E-2</v>
      </c>
      <c r="NL90" s="120">
        <v>8.4033613445378148E-3</v>
      </c>
      <c r="NM90" s="120">
        <v>8.3333333333333332E-3</v>
      </c>
      <c r="NN90" s="120">
        <v>8.0000000000000002E-3</v>
      </c>
      <c r="NO90" s="120">
        <v>1.532567049808429E-2</v>
      </c>
    </row>
    <row r="91" spans="1:379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0.13608748481166463</v>
      </c>
      <c r="FM91" s="120">
        <v>0.13529411764705881</v>
      </c>
      <c r="FN91" s="120">
        <v>0.12650602409638553</v>
      </c>
      <c r="FO91" s="120">
        <v>0.1420256111757858</v>
      </c>
      <c r="FP91" s="120">
        <v>0.15092165898617513</v>
      </c>
      <c r="FQ91" s="120">
        <v>0.16203703703703703</v>
      </c>
      <c r="FR91" s="120">
        <v>0.15889029003783103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0.12676056338028169</v>
      </c>
      <c r="GG91" s="120">
        <v>0.11212814645308924</v>
      </c>
      <c r="GH91" s="120">
        <v>0.1018957345971564</v>
      </c>
      <c r="GI91" s="120">
        <v>0.10114942528735632</v>
      </c>
      <c r="GJ91" s="120">
        <v>9.8360655737704916E-2</v>
      </c>
      <c r="GK91" s="120">
        <v>9.9352051835853133E-2</v>
      </c>
      <c r="GL91" s="120">
        <v>9.8214285714285712E-2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7.2072072072072071E-2</v>
      </c>
      <c r="IE91" s="120">
        <v>6.5420560747663545E-2</v>
      </c>
      <c r="IF91" s="120">
        <v>5.896805896805897E-2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8.9552238805970144E-2</v>
      </c>
      <c r="IQ91" s="120">
        <v>9.8765432098765427E-2</v>
      </c>
      <c r="IR91" s="120">
        <v>9.7402597402597407E-2</v>
      </c>
      <c r="IS91" s="120">
        <v>8.3150984682713341E-2</v>
      </c>
      <c r="IT91" s="120">
        <v>7.9908675799086754E-2</v>
      </c>
      <c r="IU91" s="120">
        <v>8.4507042253521125E-2</v>
      </c>
      <c r="IV91" s="120">
        <v>7.8602620087336247E-2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0.10424710424710425</v>
      </c>
      <c r="KQ91" s="120">
        <v>0.10709117221418235</v>
      </c>
      <c r="KR91" s="120">
        <v>0.1060126582278481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0.14618973561430793</v>
      </c>
      <c r="KX91" s="120">
        <v>0.13402061855670103</v>
      </c>
      <c r="KY91" s="120">
        <v>0.14124293785310735</v>
      </c>
      <c r="KZ91" s="120">
        <v>0.13953488372093023</v>
      </c>
      <c r="LA91" s="120">
        <v>0.1251908396946565</v>
      </c>
      <c r="LB91" s="120">
        <v>0.12661870503597122</v>
      </c>
      <c r="LC91" s="120">
        <v>0.11492537313432835</v>
      </c>
      <c r="LD91" s="120">
        <v>0.10062893081761007</v>
      </c>
      <c r="LE91" s="120">
        <v>0.10339256865912763</v>
      </c>
      <c r="LF91" s="120">
        <v>9.3062605752961089E-2</v>
      </c>
      <c r="LG91" s="120">
        <v>9.2783505154639179E-2</v>
      </c>
      <c r="LH91" s="120">
        <v>0.10304054054054054</v>
      </c>
      <c r="LI91" s="120">
        <v>9.8566308243727599E-2</v>
      </c>
      <c r="LJ91" s="120">
        <v>0.1009009009009009</v>
      </c>
      <c r="LK91" s="120">
        <v>0.10596026490066225</v>
      </c>
      <c r="LL91" s="120">
        <v>0.10398613518197573</v>
      </c>
      <c r="LM91" s="120">
        <v>0.10378912685337727</v>
      </c>
      <c r="LN91" s="120">
        <v>9.4841930116472545E-2</v>
      </c>
      <c r="LO91" s="120">
        <v>8.6882453151618397E-2</v>
      </c>
      <c r="LP91" s="120">
        <v>8.188153310104529E-2</v>
      </c>
      <c r="LQ91" s="120">
        <v>8.0560420315236428E-2</v>
      </c>
      <c r="LR91" s="120">
        <v>8.2851637764932567E-2</v>
      </c>
      <c r="LS91" s="120">
        <v>7.792207792207792E-2</v>
      </c>
      <c r="LT91" s="120">
        <v>7.5203252032520332E-2</v>
      </c>
      <c r="LU91" s="120">
        <v>8.1081081081081086E-2</v>
      </c>
      <c r="LV91" s="120">
        <v>8.2105263157894737E-2</v>
      </c>
      <c r="LW91" s="120">
        <v>8.4210526315789472E-2</v>
      </c>
      <c r="LX91" s="120">
        <v>8.5106382978723402E-2</v>
      </c>
      <c r="LY91" s="120">
        <v>7.2186836518046707E-2</v>
      </c>
      <c r="LZ91" s="120">
        <v>7.4561403508771926E-2</v>
      </c>
      <c r="MA91" s="120">
        <v>6.798245614035088E-2</v>
      </c>
      <c r="MB91" s="120">
        <v>5.4421768707482991E-2</v>
      </c>
      <c r="MC91" s="120">
        <v>4.6153846153846156E-2</v>
      </c>
      <c r="MD91" s="120">
        <v>4.5662100456621002E-2</v>
      </c>
      <c r="ME91" s="120">
        <v>3.6231884057971016E-2</v>
      </c>
      <c r="MF91" s="120">
        <v>3.8277511961722487E-2</v>
      </c>
      <c r="MG91" s="120">
        <v>3.4912718204488775E-2</v>
      </c>
      <c r="MH91" s="120">
        <v>3.7499999999999999E-2</v>
      </c>
      <c r="MI91" s="120">
        <v>4.567307692307692E-2</v>
      </c>
      <c r="MJ91" s="120">
        <v>4.5698924731182797E-2</v>
      </c>
      <c r="MK91" s="120">
        <v>3.875968992248062E-2</v>
      </c>
      <c r="ML91" s="120">
        <v>3.896103896103896E-2</v>
      </c>
      <c r="MM91" s="120">
        <v>4.0106951871657755E-2</v>
      </c>
      <c r="MN91" s="120">
        <v>3.3248081841432228E-2</v>
      </c>
      <c r="MO91" s="120">
        <v>3.8363171355498722E-2</v>
      </c>
      <c r="MP91" s="120">
        <v>2.8350515463917526E-2</v>
      </c>
      <c r="MQ91" s="120">
        <v>3.1630170316301706E-2</v>
      </c>
      <c r="MR91" s="120">
        <v>3.2019704433497539E-2</v>
      </c>
      <c r="MS91" s="120">
        <v>3.2911392405063293E-2</v>
      </c>
      <c r="MT91" s="120">
        <v>3.140096618357488E-2</v>
      </c>
      <c r="MU91" s="120">
        <v>4.3147208121827409E-2</v>
      </c>
      <c r="MV91" s="120">
        <v>3.2663316582914576E-2</v>
      </c>
      <c r="MW91" s="120">
        <v>3.888888888888889E-2</v>
      </c>
      <c r="MX91" s="120">
        <v>3.1609195402298854E-2</v>
      </c>
      <c r="MY91" s="120">
        <v>3.2544378698224852E-2</v>
      </c>
      <c r="MZ91" s="120">
        <v>2.7272727272727271E-2</v>
      </c>
      <c r="NA91" s="120">
        <v>2.3569023569023569E-2</v>
      </c>
      <c r="NB91" s="120">
        <v>1.2658227848101266E-2</v>
      </c>
      <c r="NC91" s="120">
        <v>1.3513513513513514E-2</v>
      </c>
      <c r="ND91" s="120">
        <v>1.2345679012345678E-2</v>
      </c>
      <c r="NE91" s="120">
        <v>1.1799410029498525E-2</v>
      </c>
      <c r="NF91" s="120">
        <v>8.7209302325581394E-3</v>
      </c>
      <c r="NG91" s="120">
        <v>1.1299435028248588E-2</v>
      </c>
      <c r="NH91" s="120">
        <v>1.3774104683195593E-2</v>
      </c>
      <c r="NI91" s="120">
        <v>1.1799410029498525E-2</v>
      </c>
      <c r="NJ91" s="120">
        <v>1.1527377521613832E-2</v>
      </c>
      <c r="NK91" s="120">
        <v>1.4534883720930232E-2</v>
      </c>
      <c r="NL91" s="120">
        <v>2.1276595744680851E-2</v>
      </c>
      <c r="NM91" s="120">
        <v>2.5157232704402517E-2</v>
      </c>
      <c r="NN91" s="120">
        <v>3.3639143730886847E-2</v>
      </c>
      <c r="NO91" s="120">
        <v>3.3232628398791542E-2</v>
      </c>
    </row>
    <row r="92" spans="1:379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2.7522935779816515E-2</v>
      </c>
      <c r="HW92" s="120">
        <v>6.4102564102564097E-2</v>
      </c>
      <c r="HX92" s="120">
        <v>8.8235294117647065E-2</v>
      </c>
      <c r="HY92" s="120">
        <v>8.4677419354838704E-2</v>
      </c>
      <c r="HZ92" s="120">
        <v>9.7560975609756101E-2</v>
      </c>
      <c r="IA92" s="120">
        <v>0.1076923076923077</v>
      </c>
      <c r="IB92" s="120">
        <v>0.10431654676258993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7.6086956521739135E-2</v>
      </c>
      <c r="KE92" s="120">
        <v>7.4324324324324328E-2</v>
      </c>
      <c r="KF92" s="120">
        <v>6.4846416382252553E-2</v>
      </c>
      <c r="KG92" s="120">
        <v>6.7857142857142852E-2</v>
      </c>
      <c r="KH92" s="120">
        <v>5.9233449477351915E-2</v>
      </c>
      <c r="KI92" s="120">
        <v>4.0404040404040407E-2</v>
      </c>
      <c r="KJ92" s="120">
        <v>3.7406483790523692E-2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0.10421836228287841</v>
      </c>
      <c r="KT92" s="120">
        <v>9.8434004474272932E-2</v>
      </c>
      <c r="KU92" s="120">
        <v>9.9762470308788598E-2</v>
      </c>
      <c r="KV92" s="120">
        <v>0.10294117647058823</v>
      </c>
      <c r="KW92" s="120">
        <v>0.13043478260869565</v>
      </c>
      <c r="KX92" s="120">
        <v>0.12576687116564417</v>
      </c>
      <c r="KY92" s="120">
        <v>0.11585365853658537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7.4270557029177717E-2</v>
      </c>
      <c r="LE92" s="120">
        <v>6.4971751412429377E-2</v>
      </c>
      <c r="LF92" s="120">
        <v>7.183908045977011E-2</v>
      </c>
      <c r="LG92" s="120">
        <v>7.2727272727272724E-2</v>
      </c>
      <c r="LH92" s="120">
        <v>5.6644880174291937E-2</v>
      </c>
      <c r="LI92" s="120">
        <v>5.845511482254697E-2</v>
      </c>
      <c r="LJ92" s="120">
        <v>5.473684210526316E-2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3.6423841059602648E-2</v>
      </c>
      <c r="MR92" s="120">
        <v>3.484320557491289E-2</v>
      </c>
      <c r="MS92" s="120">
        <v>3.237410071942446E-2</v>
      </c>
      <c r="MT92" s="120">
        <v>3.4220532319391636E-2</v>
      </c>
      <c r="MU92" s="120">
        <v>3.71900826446281E-2</v>
      </c>
      <c r="MV92" s="120">
        <v>4.3859649122807015E-2</v>
      </c>
      <c r="MW92" s="120">
        <v>2.7624309392265192E-2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2.4691358024691357E-2</v>
      </c>
      <c r="NJ92" s="120">
        <v>1.7241379310344827E-2</v>
      </c>
      <c r="NK92" s="120">
        <v>1.7167381974248927E-2</v>
      </c>
      <c r="NL92" s="120">
        <v>1.2875536480686695E-2</v>
      </c>
      <c r="NM92" s="120">
        <v>4.3478260869565218E-3</v>
      </c>
      <c r="NN92" s="120">
        <v>0</v>
      </c>
      <c r="NO92" s="120">
        <v>0</v>
      </c>
    </row>
    <row r="93" spans="1:379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5.9190031152647975E-2</v>
      </c>
      <c r="LE93" s="120">
        <v>5.8394160583941604E-2</v>
      </c>
      <c r="LF93" s="120">
        <v>6.25E-2</v>
      </c>
      <c r="LG93" s="120">
        <v>7.0739549839228297E-2</v>
      </c>
      <c r="LH93" s="120">
        <v>7.8260869565217397E-2</v>
      </c>
      <c r="LI93" s="120">
        <v>7.9754601226993863E-2</v>
      </c>
      <c r="LJ93" s="120">
        <v>8.2568807339449546E-2</v>
      </c>
      <c r="LK93" s="120">
        <v>9.3655589123867067E-2</v>
      </c>
      <c r="LL93" s="120">
        <v>9.4182825484764546E-2</v>
      </c>
      <c r="LM93" s="120">
        <v>9.2436974789915971E-2</v>
      </c>
      <c r="LN93" s="120">
        <v>8.645533141210375E-2</v>
      </c>
      <c r="LO93" s="120">
        <v>8.1159420289855067E-2</v>
      </c>
      <c r="LP93" s="120">
        <v>7.3529411764705885E-2</v>
      </c>
      <c r="LQ93" s="120">
        <v>6.2893081761006289E-2</v>
      </c>
      <c r="LR93" s="120">
        <v>5.3380782918149468E-2</v>
      </c>
      <c r="LS93" s="120">
        <v>3.1914893617021274E-2</v>
      </c>
      <c r="LT93" s="120">
        <v>2.8112449799196786E-2</v>
      </c>
      <c r="LU93" s="120">
        <v>2.0408163265306121E-2</v>
      </c>
      <c r="LV93" s="120">
        <v>1.1811023622047244E-2</v>
      </c>
      <c r="LW93" s="120">
        <v>2.3255813953488372E-2</v>
      </c>
      <c r="LX93" s="120">
        <v>1.9230769230769232E-2</v>
      </c>
      <c r="LY93" s="120">
        <v>2.247191011235955E-2</v>
      </c>
      <c r="LZ93" s="120">
        <v>2.4096385542168676E-2</v>
      </c>
      <c r="MA93" s="120">
        <v>2.3904382470119521E-2</v>
      </c>
      <c r="MB93" s="120">
        <v>3.4632034632034632E-2</v>
      </c>
      <c r="MC93" s="120">
        <v>3.9130434782608699E-2</v>
      </c>
      <c r="MD93" s="120">
        <v>2.575107296137339E-2</v>
      </c>
      <c r="ME93" s="120">
        <v>2.0080321285140562E-2</v>
      </c>
      <c r="MF93" s="120">
        <v>1.5748031496062992E-2</v>
      </c>
      <c r="MG93" s="120">
        <v>1.6194331983805668E-2</v>
      </c>
      <c r="MH93" s="120">
        <v>1.5936254980079681E-2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4.7169811320754715E-3</v>
      </c>
      <c r="MT93" s="120">
        <v>1.3698630136986301E-2</v>
      </c>
      <c r="MU93" s="120">
        <v>1.932367149758454E-2</v>
      </c>
      <c r="MV93" s="120">
        <v>2.1459227467811159E-2</v>
      </c>
      <c r="MW93" s="120">
        <v>2.1551724137931036E-2</v>
      </c>
      <c r="MX93" s="120">
        <v>2.1834061135371178E-2</v>
      </c>
      <c r="MY93" s="120">
        <v>2.4896265560165973E-2</v>
      </c>
      <c r="MZ93" s="120">
        <v>3.7499999999999999E-2</v>
      </c>
      <c r="NA93" s="120">
        <v>5.3231939163498096E-2</v>
      </c>
      <c r="NB93" s="120">
        <v>5.8394160583941604E-2</v>
      </c>
      <c r="NC93" s="120">
        <v>6.4393939393939392E-2</v>
      </c>
      <c r="ND93" s="120">
        <v>6.4981949458483748E-2</v>
      </c>
      <c r="NE93" s="120">
        <v>6.6901408450704219E-2</v>
      </c>
      <c r="NF93" s="120">
        <v>6.0402684563758392E-2</v>
      </c>
      <c r="NG93" s="120">
        <v>4.6204620462046202E-2</v>
      </c>
      <c r="NH93" s="120">
        <v>2.9304029304029304E-2</v>
      </c>
      <c r="NI93" s="120">
        <v>2.181818181818182E-2</v>
      </c>
      <c r="NJ93" s="120">
        <v>1.9157088122605363E-2</v>
      </c>
      <c r="NK93" s="120">
        <v>1.5444015444015444E-2</v>
      </c>
      <c r="NL93" s="120">
        <v>1.9011406844106463E-2</v>
      </c>
      <c r="NM93" s="120">
        <v>2.3715415019762844E-2</v>
      </c>
      <c r="NN93" s="120">
        <v>2.34375E-2</v>
      </c>
      <c r="NO93" s="120">
        <v>1.937984496124031E-2</v>
      </c>
    </row>
    <row r="94" spans="1:379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6.7183462532299745E-2</v>
      </c>
      <c r="LI94" s="120">
        <v>4.8543689320388349E-2</v>
      </c>
      <c r="LJ94" s="120">
        <v>5.9225512528473807E-2</v>
      </c>
      <c r="LK94" s="120">
        <v>5.578512396694215E-2</v>
      </c>
      <c r="LL94" s="120">
        <v>5.2854122621564484E-2</v>
      </c>
      <c r="LM94" s="120">
        <v>5.1999999999999998E-2</v>
      </c>
      <c r="LN94" s="120">
        <v>5.33596837944664E-2</v>
      </c>
      <c r="LO94" s="120">
        <v>4.5351473922902494E-2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0.01</v>
      </c>
      <c r="LX94" s="120">
        <v>7.0422535211267607E-3</v>
      </c>
      <c r="LY94" s="120">
        <v>7.4349442379182153E-3</v>
      </c>
      <c r="LZ94" s="120">
        <v>6.6666666666666671E-3</v>
      </c>
      <c r="MA94" s="120">
        <v>3.4602076124567475E-3</v>
      </c>
      <c r="MB94" s="120">
        <v>3.2894736842105261E-3</v>
      </c>
      <c r="MC94" s="120">
        <v>6.7567567567567571E-3</v>
      </c>
      <c r="MD94" s="120">
        <v>6.8027210884353739E-3</v>
      </c>
      <c r="ME94" s="120">
        <v>5.3050397877984082E-3</v>
      </c>
      <c r="MF94" s="120">
        <v>2.6954177897574125E-3</v>
      </c>
      <c r="MG94" s="120">
        <v>2.8901734104046241E-3</v>
      </c>
      <c r="MH94" s="120">
        <v>2.8901734104046241E-3</v>
      </c>
      <c r="MI94" s="120">
        <v>2.8735632183908046E-3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1.5197568389057751E-2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1.5748031496062992E-2</v>
      </c>
      <c r="NA94" s="120">
        <v>1.8656716417910446E-2</v>
      </c>
      <c r="NB94" s="120">
        <v>1.7482517482517484E-2</v>
      </c>
      <c r="NC94" s="120">
        <v>1.8382352941176471E-2</v>
      </c>
      <c r="ND94" s="120">
        <v>1.4084507042253521E-2</v>
      </c>
      <c r="NE94" s="120">
        <v>1.3559322033898305E-2</v>
      </c>
      <c r="NF94" s="120">
        <v>7.4906367041198503E-3</v>
      </c>
      <c r="NG94" s="120">
        <v>4.0816326530612249E-3</v>
      </c>
      <c r="NH94" s="120">
        <v>9.0909090909090905E-3</v>
      </c>
      <c r="NI94" s="120">
        <v>9.3457943925233638E-3</v>
      </c>
      <c r="NJ94" s="120">
        <v>9.4637223974763408E-3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3.5031847133757961E-2</v>
      </c>
    </row>
    <row r="95" spans="1:379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8.0568720379146919E-2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9.5394736842105268E-2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3.519061583577713E-2</v>
      </c>
      <c r="JN95" s="120">
        <v>2.865329512893983E-2</v>
      </c>
      <c r="JO95" s="120">
        <v>3.7974683544303799E-2</v>
      </c>
      <c r="JP95" s="120">
        <v>4.0247678018575851E-2</v>
      </c>
      <c r="JQ95" s="120">
        <v>3.4161490683229816E-2</v>
      </c>
      <c r="JR95" s="120">
        <v>3.8834951456310676E-2</v>
      </c>
      <c r="JS95" s="120">
        <v>4.2471042471042469E-2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6.1124694376528114E-2</v>
      </c>
      <c r="KB95" s="120">
        <v>6.0759493670886074E-2</v>
      </c>
      <c r="KC95" s="120">
        <v>7.4999999999999997E-2</v>
      </c>
      <c r="KD95" s="120">
        <v>8.2742316784869971E-2</v>
      </c>
      <c r="KE95" s="120">
        <v>8.8167053364269138E-2</v>
      </c>
      <c r="KF95" s="120">
        <v>7.7272727272727271E-2</v>
      </c>
      <c r="KG95" s="120">
        <v>8.0786026200873357E-2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0.17154811715481172</v>
      </c>
      <c r="KY95" s="120">
        <v>0.1765834932821497</v>
      </c>
      <c r="KZ95" s="120">
        <v>0.16470588235294117</v>
      </c>
      <c r="LA95" s="120">
        <v>0.14669421487603307</v>
      </c>
      <c r="LB95" s="120">
        <v>0.13518886679920478</v>
      </c>
      <c r="LC95" s="120">
        <v>0.13184584178498987</v>
      </c>
      <c r="LD95" s="120">
        <v>0.1084070796460177</v>
      </c>
      <c r="LE95" s="120">
        <v>9.417040358744394E-2</v>
      </c>
      <c r="LF95" s="120">
        <v>7.4162679425837319E-2</v>
      </c>
      <c r="LG95" s="120">
        <v>8.2706766917293228E-2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5.145413870246085E-2</v>
      </c>
      <c r="LP95" s="120">
        <v>4.4843049327354258E-2</v>
      </c>
      <c r="LQ95" s="120">
        <v>3.3254156769596199E-2</v>
      </c>
      <c r="LR95" s="120">
        <v>2.8061224489795918E-2</v>
      </c>
      <c r="LS95" s="120">
        <v>3.3163265306122451E-2</v>
      </c>
      <c r="LT95" s="120">
        <v>3.367875647668394E-2</v>
      </c>
      <c r="LU95" s="120">
        <v>2.4590163934426229E-2</v>
      </c>
      <c r="LV95" s="120">
        <v>2.7355623100303952E-2</v>
      </c>
      <c r="LW95" s="120">
        <v>1.8867924528301886E-2</v>
      </c>
      <c r="LX95" s="120">
        <v>1.9169329073482427E-2</v>
      </c>
      <c r="LY95" s="120">
        <v>1.834862385321101E-2</v>
      </c>
      <c r="LZ95" s="120">
        <v>9.6774193548387101E-3</v>
      </c>
      <c r="MA95" s="120">
        <v>1.0380622837370242E-2</v>
      </c>
      <c r="MB95" s="120">
        <v>1.107011070110701E-2</v>
      </c>
      <c r="MC95" s="120">
        <v>1.4285714285714285E-2</v>
      </c>
      <c r="MD95" s="120">
        <v>2.2140221402214021E-2</v>
      </c>
      <c r="ME95" s="120">
        <v>2.4221453287197232E-2</v>
      </c>
      <c r="MF95" s="120">
        <v>2.5270758122743681E-2</v>
      </c>
      <c r="MG95" s="120">
        <v>2.1428571428571429E-2</v>
      </c>
      <c r="MH95" s="120">
        <v>2.0761245674740483E-2</v>
      </c>
      <c r="MI95" s="120">
        <v>1.7064846416382253E-2</v>
      </c>
      <c r="MJ95" s="120">
        <v>1.7605633802816902E-2</v>
      </c>
      <c r="MK95" s="120">
        <v>1.444043321299639E-2</v>
      </c>
      <c r="ML95" s="120">
        <v>2.8469750889679714E-2</v>
      </c>
      <c r="MM95" s="120">
        <v>3.1141868512110725E-2</v>
      </c>
      <c r="MN95" s="120">
        <v>3.9285714285714285E-2</v>
      </c>
      <c r="MO95" s="120">
        <v>3.8194444444444448E-2</v>
      </c>
      <c r="MP95" s="120">
        <v>3.7288135593220341E-2</v>
      </c>
      <c r="MQ95" s="120">
        <v>3.2573289902280131E-2</v>
      </c>
      <c r="MR95" s="120">
        <v>2.9126213592233011E-2</v>
      </c>
      <c r="MS95" s="120">
        <v>1.4084507042253521E-2</v>
      </c>
      <c r="MT95" s="120">
        <v>7.1428571428571426E-3</v>
      </c>
      <c r="MU95" s="120">
        <v>0</v>
      </c>
      <c r="MV95" s="120">
        <v>0</v>
      </c>
      <c r="MW95" s="120">
        <v>0</v>
      </c>
      <c r="MX95" s="120">
        <v>4.0322580645161289E-3</v>
      </c>
      <c r="MY95" s="120">
        <v>4.0650406504065045E-3</v>
      </c>
      <c r="MZ95" s="120">
        <v>4.1493775933609959E-3</v>
      </c>
      <c r="NA95" s="120">
        <v>4.2918454935622317E-3</v>
      </c>
      <c r="NB95" s="120">
        <v>4.6296296296296294E-3</v>
      </c>
      <c r="NC95" s="120">
        <v>4.6511627906976744E-3</v>
      </c>
      <c r="ND95" s="120">
        <v>4.5871559633027525E-3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1.0050251256281407E-2</v>
      </c>
      <c r="NO95" s="120">
        <v>1.9138755980861243E-2</v>
      </c>
    </row>
    <row r="96" spans="1:379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9.3945720250521919E-2</v>
      </c>
      <c r="FQ96" s="120">
        <v>9.4262295081967207E-2</v>
      </c>
      <c r="FR96" s="120">
        <v>0.11032863849765258</v>
      </c>
      <c r="FS96" s="120">
        <v>0.11519607843137254</v>
      </c>
      <c r="FT96" s="120">
        <v>0.10096153846153846</v>
      </c>
      <c r="FU96" s="120">
        <v>0.10173697270471464</v>
      </c>
      <c r="FV96" s="120">
        <v>9.9236641221374045E-2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8.9958158995815898E-2</v>
      </c>
      <c r="KD96" s="120">
        <v>8.5365853658536592E-2</v>
      </c>
      <c r="KE96" s="120">
        <v>7.8694817658349334E-2</v>
      </c>
      <c r="KF96" s="120">
        <v>8.4955752212389379E-2</v>
      </c>
      <c r="KG96" s="120">
        <v>9.7315436241610737E-2</v>
      </c>
      <c r="KH96" s="120">
        <v>8.2644628099173556E-2</v>
      </c>
      <c r="KI96" s="120">
        <v>8.4889643463497449E-2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9.2731829573934832E-2</v>
      </c>
      <c r="LH96" s="120">
        <v>9.5823095823095825E-2</v>
      </c>
      <c r="LI96" s="120">
        <v>8.59375E-2</v>
      </c>
      <c r="LJ96" s="120">
        <v>8.8541666666666671E-2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6.8306010928961755E-2</v>
      </c>
      <c r="LO96" s="120">
        <v>6.1497326203208559E-2</v>
      </c>
      <c r="LP96" s="120">
        <v>6.7669172932330823E-2</v>
      </c>
      <c r="LQ96" s="120">
        <v>6.4432989690721643E-2</v>
      </c>
      <c r="LR96" s="120">
        <v>7.3770491803278687E-2</v>
      </c>
      <c r="LS96" s="120">
        <v>7.0270270270270274E-2</v>
      </c>
      <c r="LT96" s="120">
        <v>6.79886685552408E-2</v>
      </c>
      <c r="LU96" s="120">
        <v>6.5714285714285711E-2</v>
      </c>
      <c r="LV96" s="120">
        <v>5.0746268656716415E-2</v>
      </c>
      <c r="LW96" s="120">
        <v>4.2904290429042903E-2</v>
      </c>
      <c r="LX96" s="120">
        <v>3.9344262295081971E-2</v>
      </c>
      <c r="LY96" s="120">
        <v>2.3569023569023569E-2</v>
      </c>
      <c r="LZ96" s="120">
        <v>2.3569023569023569E-2</v>
      </c>
      <c r="MA96" s="120">
        <v>3.4482758620689655E-2</v>
      </c>
      <c r="MB96" s="120">
        <v>4.6263345195729534E-2</v>
      </c>
      <c r="MC96" s="120">
        <v>4.3165467625899283E-2</v>
      </c>
      <c r="MD96" s="120">
        <v>5.0179211469534052E-2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3.678929765886288E-2</v>
      </c>
      <c r="MR96" s="120">
        <v>4.0677966101694912E-2</v>
      </c>
      <c r="MS96" s="120">
        <v>4.5112781954887216E-2</v>
      </c>
      <c r="MT96" s="120">
        <v>4.1984732824427481E-2</v>
      </c>
      <c r="MU96" s="120">
        <v>4.3999999999999997E-2</v>
      </c>
      <c r="MV96" s="120">
        <v>5.2419354838709679E-2</v>
      </c>
      <c r="MW96" s="120">
        <v>5.8823529411764705E-2</v>
      </c>
      <c r="MX96" s="120">
        <v>3.2863849765258218E-2</v>
      </c>
      <c r="MY96" s="120">
        <v>2.5510204081632654E-2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9.1743119266055051E-3</v>
      </c>
      <c r="NL96" s="120">
        <v>1.015228426395939E-2</v>
      </c>
      <c r="NM96" s="120">
        <v>1.0810810810810811E-2</v>
      </c>
      <c r="NN96" s="120">
        <v>0</v>
      </c>
      <c r="NO96" s="120">
        <v>2.2222222222222223E-2</v>
      </c>
    </row>
    <row r="97" spans="1:379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5.3459119496855348E-2</v>
      </c>
      <c r="EY97" s="120">
        <v>5.6818181818181816E-2</v>
      </c>
      <c r="EZ97" s="120">
        <v>5.0531914893617018E-2</v>
      </c>
      <c r="FA97" s="120">
        <v>4.3010752688172046E-2</v>
      </c>
      <c r="FB97" s="120">
        <v>5.1546391752577317E-2</v>
      </c>
      <c r="FC97" s="120">
        <v>4.6511627906976744E-2</v>
      </c>
      <c r="FD97" s="120">
        <v>5.5E-2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8.7356321839080459E-2</v>
      </c>
      <c r="FZ97" s="120">
        <v>8.7837837837837843E-2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4.4585987261146494E-2</v>
      </c>
      <c r="HM97" s="120">
        <v>4.7457627118644069E-2</v>
      </c>
      <c r="HN97" s="120">
        <v>4.3478260869565216E-2</v>
      </c>
      <c r="HO97" s="120">
        <v>3.7671232876712327E-2</v>
      </c>
      <c r="HP97" s="120">
        <v>2.5723472668810289E-2</v>
      </c>
      <c r="HQ97" s="120">
        <v>2.7522935779816515E-2</v>
      </c>
      <c r="HR97" s="120">
        <v>3.0864197530864196E-2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0.12903225806451613</v>
      </c>
      <c r="KR97" s="120">
        <v>0.20175438596491227</v>
      </c>
      <c r="KS97" s="120">
        <v>0.22169059011164274</v>
      </c>
      <c r="KT97" s="120">
        <v>0.22590361445783133</v>
      </c>
      <c r="KU97" s="120">
        <v>0.22685185185185186</v>
      </c>
      <c r="KV97" s="120">
        <v>0.23209169054441262</v>
      </c>
      <c r="KW97" s="120">
        <v>0.22252010723860591</v>
      </c>
      <c r="KX97" s="120">
        <v>0.21363040629095675</v>
      </c>
      <c r="KY97" s="120">
        <v>0.18353576248313092</v>
      </c>
      <c r="KZ97" s="120">
        <v>0.1871584699453552</v>
      </c>
      <c r="LA97" s="120">
        <v>0.18044077134986225</v>
      </c>
      <c r="LB97" s="120">
        <v>0.17227456258411844</v>
      </c>
      <c r="LC97" s="120">
        <v>0.16988950276243095</v>
      </c>
      <c r="LD97" s="120">
        <v>0.16388888888888889</v>
      </c>
      <c r="LE97" s="120">
        <v>0.16714285714285715</v>
      </c>
      <c r="LF97" s="120">
        <v>0.15407407407407409</v>
      </c>
      <c r="LG97" s="120">
        <v>0.1251840942562592</v>
      </c>
      <c r="LH97" s="120">
        <v>0.11940298507462686</v>
      </c>
      <c r="LI97" s="120">
        <v>0.12326656394453005</v>
      </c>
      <c r="LJ97" s="120">
        <v>0.10785824345146379</v>
      </c>
      <c r="LK97" s="120">
        <v>0.10889570552147239</v>
      </c>
      <c r="LL97" s="120">
        <v>0.10987261146496816</v>
      </c>
      <c r="LM97" s="120">
        <v>9.5238095238095233E-2</v>
      </c>
      <c r="LN97" s="120">
        <v>8.2616179001721177E-2</v>
      </c>
      <c r="LO97" s="120">
        <v>7.4275362318840576E-2</v>
      </c>
      <c r="LP97" s="120">
        <v>6.2277580071174378E-2</v>
      </c>
      <c r="LQ97" s="120">
        <v>5.3703703703703705E-2</v>
      </c>
      <c r="LR97" s="120">
        <v>3.5051546391752578E-2</v>
      </c>
      <c r="LS97" s="120">
        <v>3.0120481927710843E-2</v>
      </c>
      <c r="LT97" s="120">
        <v>3.34075723830735E-2</v>
      </c>
      <c r="LU97" s="120">
        <v>3.160270880361174E-2</v>
      </c>
      <c r="LV97" s="120">
        <v>3.1818181818181815E-2</v>
      </c>
      <c r="LW97" s="120">
        <v>3.2098765432098768E-2</v>
      </c>
      <c r="LX97" s="120">
        <v>3.367875647668394E-2</v>
      </c>
      <c r="LY97" s="120">
        <v>3.5443037974683546E-2</v>
      </c>
      <c r="LZ97" s="120">
        <v>2.5510204081632654E-2</v>
      </c>
      <c r="MA97" s="120">
        <v>2.3017902813299233E-2</v>
      </c>
      <c r="MB97" s="120">
        <v>2.247191011235955E-2</v>
      </c>
      <c r="MC97" s="120">
        <v>1.4084507042253521E-2</v>
      </c>
      <c r="MD97" s="120">
        <v>1.3966480446927373E-2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8.9285714285714281E-3</v>
      </c>
      <c r="MQ97" s="120">
        <v>9.1463414634146336E-3</v>
      </c>
      <c r="MR97" s="120">
        <v>9.6153846153846159E-3</v>
      </c>
      <c r="MS97" s="120">
        <v>1.0344827586206896E-2</v>
      </c>
      <c r="MT97" s="120">
        <v>1.3698630136986301E-2</v>
      </c>
      <c r="MU97" s="120">
        <v>9.9337748344370865E-3</v>
      </c>
      <c r="MV97" s="120">
        <v>1.3114754098360656E-2</v>
      </c>
      <c r="MW97" s="120">
        <v>2.2222222222222223E-2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1.107011070110701E-2</v>
      </c>
      <c r="NB97" s="120">
        <v>1.0563380281690141E-2</v>
      </c>
      <c r="NC97" s="120">
        <v>7.0422535211267607E-3</v>
      </c>
      <c r="ND97" s="120">
        <v>6.8493150684931503E-3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1.2345679012345678E-2</v>
      </c>
      <c r="NK97" s="120">
        <v>5.9347181008902079E-3</v>
      </c>
      <c r="NL97" s="120">
        <v>6.0790273556231003E-3</v>
      </c>
      <c r="NM97" s="120">
        <v>5.8309037900874635E-3</v>
      </c>
      <c r="NN97" s="120">
        <v>6.1538461538461538E-3</v>
      </c>
      <c r="NO97" s="120">
        <v>6.4724919093851136E-3</v>
      </c>
    </row>
    <row r="98" spans="1:379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8.3916083916083919E-2</v>
      </c>
      <c r="FY98" s="120">
        <v>8.387096774193549E-2</v>
      </c>
      <c r="FZ98" s="120">
        <v>8.4967320261437912E-2</v>
      </c>
      <c r="GA98" s="120">
        <v>7.5581395348837205E-2</v>
      </c>
      <c r="GB98" s="120">
        <v>9.4339622641509441E-2</v>
      </c>
      <c r="GC98" s="120">
        <v>9.6774193548387094E-2</v>
      </c>
      <c r="GD98" s="120">
        <v>9.2592592592592587E-2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7.1428571428571425E-2</v>
      </c>
      <c r="GI98" s="120">
        <v>4.3478260869565216E-2</v>
      </c>
      <c r="GJ98" s="120">
        <v>4.4444444444444446E-2</v>
      </c>
      <c r="GK98" s="120">
        <v>4.5454545454545456E-2</v>
      </c>
      <c r="GL98" s="120">
        <v>7.3170731707317069E-2</v>
      </c>
      <c r="GM98" s="120">
        <v>6.25E-2</v>
      </c>
      <c r="GN98" s="120">
        <v>3.2608695652173912E-2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0.12849162011173185</v>
      </c>
      <c r="KR98" s="120">
        <v>0.12121212121212122</v>
      </c>
      <c r="KS98" s="120">
        <v>0.1437125748502994</v>
      </c>
      <c r="KT98" s="120">
        <v>0.17482517482517482</v>
      </c>
      <c r="KU98" s="120">
        <v>0.18978102189781021</v>
      </c>
      <c r="KV98" s="120">
        <v>0.18181818181818182</v>
      </c>
      <c r="KW98" s="120">
        <v>0.1796875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3.9215686274509803E-2</v>
      </c>
      <c r="MB98" s="120">
        <v>2.9126213592233011E-2</v>
      </c>
      <c r="MC98" s="120">
        <v>3.1914893617021274E-2</v>
      </c>
      <c r="MD98" s="120">
        <v>2.197802197802198E-2</v>
      </c>
      <c r="ME98" s="120">
        <v>7.6923076923076927E-3</v>
      </c>
      <c r="MF98" s="120">
        <v>7.9365079365079361E-3</v>
      </c>
      <c r="MG98" s="120">
        <v>8.0645161290322578E-3</v>
      </c>
      <c r="MH98" s="120">
        <v>7.6335877862595417E-3</v>
      </c>
      <c r="MI98" s="120">
        <v>7.3529411764705881E-3</v>
      </c>
      <c r="MJ98" s="120">
        <v>0</v>
      </c>
      <c r="MK98" s="120">
        <v>0</v>
      </c>
      <c r="ML98" s="120">
        <v>9.8039215686274508E-3</v>
      </c>
      <c r="MM98" s="120">
        <v>9.433962264150943E-3</v>
      </c>
      <c r="MN98" s="120">
        <v>8.9285714285714281E-3</v>
      </c>
      <c r="MO98" s="120">
        <v>9.6153846153846159E-3</v>
      </c>
      <c r="MP98" s="120">
        <v>2.0618556701030927E-2</v>
      </c>
      <c r="MQ98" s="120">
        <v>2.3529411764705882E-2</v>
      </c>
      <c r="MR98" s="120">
        <v>2.247191011235955E-2</v>
      </c>
      <c r="MS98" s="120">
        <v>1.1363636363636364E-2</v>
      </c>
      <c r="MT98" s="120">
        <v>1.2048192771084338E-2</v>
      </c>
      <c r="MU98" s="120">
        <v>1.1904761904761904E-2</v>
      </c>
      <c r="MV98" s="120">
        <v>1.0416666666666666E-2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</row>
    <row r="99" spans="1:379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0.22497055359246171</v>
      </c>
      <c r="FQ99" s="120">
        <v>0.22020725388601037</v>
      </c>
      <c r="FR99" s="120">
        <v>0.21875</v>
      </c>
      <c r="FS99" s="120">
        <v>0.22789539227895392</v>
      </c>
      <c r="FT99" s="120">
        <v>0.22208121827411167</v>
      </c>
      <c r="FU99" s="120">
        <v>0.21788413098236775</v>
      </c>
      <c r="FV99" s="120">
        <v>0.2147562582345191</v>
      </c>
      <c r="FW99" s="120">
        <v>0.17599999999999999</v>
      </c>
      <c r="FX99" s="120">
        <v>0.18808777429467086</v>
      </c>
      <c r="FY99" s="120">
        <v>0.18914728682170542</v>
      </c>
      <c r="FZ99" s="120">
        <v>0.19108280254777071</v>
      </c>
      <c r="GA99" s="120">
        <v>0.19185059422750425</v>
      </c>
      <c r="GB99" s="120">
        <v>0.19965277777777779</v>
      </c>
      <c r="GC99" s="120">
        <v>0.19734660033167495</v>
      </c>
      <c r="GD99" s="120">
        <v>0.21018062397372742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6.3492063492063489E-2</v>
      </c>
      <c r="HC99" s="120">
        <v>4.0572792362768499E-2</v>
      </c>
      <c r="HD99" s="120">
        <v>4.7146401985111663E-2</v>
      </c>
      <c r="HE99" s="120">
        <v>5.1724137931034482E-2</v>
      </c>
      <c r="HF99" s="120">
        <v>5.9382422802850353E-2</v>
      </c>
      <c r="HG99" s="120">
        <v>5.0119331742243436E-2</v>
      </c>
      <c r="HH99" s="120">
        <v>5.2380952380952382E-2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0.10256410256410256</v>
      </c>
      <c r="KA99" s="120">
        <v>0.12012480499219969</v>
      </c>
      <c r="KB99" s="120">
        <v>0.12917933130699089</v>
      </c>
      <c r="KC99" s="120">
        <v>0.14050822122571002</v>
      </c>
      <c r="KD99" s="120">
        <v>0.15419161676646706</v>
      </c>
      <c r="KE99" s="120">
        <v>0.15191740412979352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0.17152658662092624</v>
      </c>
      <c r="KU99" s="120">
        <v>0.15711645101663585</v>
      </c>
      <c r="KV99" s="120">
        <v>0.16337522441651706</v>
      </c>
      <c r="KW99" s="120">
        <v>0.14625850340136054</v>
      </c>
      <c r="KX99" s="120">
        <v>0.14634146341463414</v>
      </c>
      <c r="KY99" s="120">
        <v>0.14569536423841059</v>
      </c>
      <c r="KZ99" s="120">
        <v>0.14261460101867574</v>
      </c>
      <c r="LA99" s="120">
        <v>0.13148788927335639</v>
      </c>
      <c r="LB99" s="120">
        <v>0.12643678160919541</v>
      </c>
      <c r="LC99" s="120">
        <v>0.11480865224625623</v>
      </c>
      <c r="LD99" s="120">
        <v>0.1174496644295302</v>
      </c>
      <c r="LE99" s="120">
        <v>0.1098546042003231</v>
      </c>
      <c r="LF99" s="120">
        <v>0.100169779286927</v>
      </c>
      <c r="LG99" s="120">
        <v>0.1026936026936027</v>
      </c>
      <c r="LH99" s="120">
        <v>0.10738255033557047</v>
      </c>
      <c r="LI99" s="120">
        <v>0.10695187165775401</v>
      </c>
      <c r="LJ99" s="120">
        <v>9.8106712564543896E-2</v>
      </c>
      <c r="LK99" s="120">
        <v>9.7938144329896906E-2</v>
      </c>
      <c r="LL99" s="120">
        <v>0.10760667903525047</v>
      </c>
      <c r="LM99" s="120">
        <v>0.11347517730496454</v>
      </c>
      <c r="LN99" s="120">
        <v>0.10261194029850747</v>
      </c>
      <c r="LO99" s="120">
        <v>0.10223048327137546</v>
      </c>
      <c r="LP99" s="120">
        <v>0.10091743119266056</v>
      </c>
      <c r="LQ99" s="120">
        <v>9.6899224806201556E-2</v>
      </c>
      <c r="LR99" s="120">
        <v>9.7804391217564873E-2</v>
      </c>
      <c r="LS99" s="120">
        <v>8.9285714285714288E-2</v>
      </c>
      <c r="LT99" s="120">
        <v>8.2105263157894737E-2</v>
      </c>
      <c r="LU99" s="120">
        <v>8.5192697768762676E-2</v>
      </c>
      <c r="LV99" s="120">
        <v>5.9447983014861996E-2</v>
      </c>
      <c r="LW99" s="120">
        <v>6.2111801242236024E-2</v>
      </c>
      <c r="LX99" s="120">
        <v>7.3022312373225151E-2</v>
      </c>
      <c r="LY99" s="120">
        <v>7.0707070707070704E-2</v>
      </c>
      <c r="LZ99" s="120">
        <v>7.1868583162217656E-2</v>
      </c>
      <c r="MA99" s="120">
        <v>6.8136272545090179E-2</v>
      </c>
      <c r="MB99" s="120">
        <v>7.0866141732283464E-2</v>
      </c>
      <c r="MC99" s="120">
        <v>7.662835249042145E-2</v>
      </c>
      <c r="MD99" s="120">
        <v>6.8627450980392163E-2</v>
      </c>
      <c r="ME99" s="120">
        <v>5.410821643286573E-2</v>
      </c>
      <c r="MF99" s="120">
        <v>5.8467741935483868E-2</v>
      </c>
      <c r="MG99" s="120">
        <v>0.05</v>
      </c>
      <c r="MH99" s="120">
        <v>5.33596837944664E-2</v>
      </c>
      <c r="MI99" s="120">
        <v>5.3784860557768925E-2</v>
      </c>
      <c r="MJ99" s="120">
        <v>5.4112554112554112E-2</v>
      </c>
      <c r="MK99" s="120">
        <v>5.0328227571115977E-2</v>
      </c>
      <c r="ML99" s="120">
        <v>4.740406320541761E-2</v>
      </c>
      <c r="MM99" s="120">
        <v>3.695150115473441E-2</v>
      </c>
      <c r="MN99" s="120">
        <v>3.7499999999999999E-2</v>
      </c>
      <c r="MO99" s="120">
        <v>3.0612244897959183E-2</v>
      </c>
      <c r="MP99" s="120">
        <v>1.5625E-2</v>
      </c>
      <c r="MQ99" s="120">
        <v>1.2919896640826873E-2</v>
      </c>
      <c r="MR99" s="120">
        <v>1.2755102040816327E-2</v>
      </c>
      <c r="MS99" s="120">
        <v>1.8666666666666668E-2</v>
      </c>
      <c r="MT99" s="120">
        <v>1.8970189701897018E-2</v>
      </c>
      <c r="MU99" s="120">
        <v>1.6853932584269662E-2</v>
      </c>
      <c r="MV99" s="120">
        <v>1.7857142857142856E-2</v>
      </c>
      <c r="MW99" s="120">
        <v>1.9672131147540985E-2</v>
      </c>
      <c r="MX99" s="120">
        <v>1.6556291390728478E-2</v>
      </c>
      <c r="MY99" s="120">
        <v>1.0238907849829351E-2</v>
      </c>
      <c r="MZ99" s="120">
        <v>3.5335689045936395E-3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6.1162079510703364E-3</v>
      </c>
      <c r="NF99" s="120">
        <v>1.607717041800643E-2</v>
      </c>
      <c r="NG99" s="120">
        <v>1.5822784810126583E-2</v>
      </c>
      <c r="NH99" s="120">
        <v>1.8575851393188854E-2</v>
      </c>
      <c r="NI99" s="120">
        <v>2.4096385542168676E-2</v>
      </c>
      <c r="NJ99" s="120">
        <v>2.4615384615384615E-2</v>
      </c>
      <c r="NK99" s="120">
        <v>2.247191011235955E-2</v>
      </c>
      <c r="NL99" s="120">
        <v>1.8181818181818181E-2</v>
      </c>
      <c r="NM99" s="120">
        <v>1.0256410256410256E-2</v>
      </c>
      <c r="NN99" s="120">
        <v>1.0230179028132993E-2</v>
      </c>
      <c r="NO99" s="120">
        <v>1.3054830287206266E-2</v>
      </c>
    </row>
    <row r="100" spans="1:379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0.105</v>
      </c>
      <c r="GF100" s="120">
        <v>8.1841432225063945E-2</v>
      </c>
      <c r="GG100" s="120">
        <v>5.2478134110787174E-2</v>
      </c>
      <c r="GH100" s="120">
        <v>4.7619047619047616E-2</v>
      </c>
      <c r="GI100" s="120">
        <v>4.9180327868852458E-2</v>
      </c>
      <c r="GJ100" s="120">
        <v>4.843304843304843E-2</v>
      </c>
      <c r="GK100" s="120">
        <v>5.6300268096514748E-2</v>
      </c>
      <c r="GL100" s="120">
        <v>4.6153846153846156E-2</v>
      </c>
      <c r="GM100" s="120">
        <v>6.4308681672025719E-2</v>
      </c>
      <c r="GN100" s="120">
        <v>6.6473988439306353E-2</v>
      </c>
      <c r="GO100" s="120">
        <v>7.77027027027027E-2</v>
      </c>
      <c r="GP100" s="120">
        <v>7.6642335766423361E-2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5.8419243986254296E-2</v>
      </c>
      <c r="HV100" s="120">
        <v>6.7961165048543687E-2</v>
      </c>
      <c r="HW100" s="120">
        <v>7.3770491803278687E-2</v>
      </c>
      <c r="HX100" s="120">
        <v>8.3565459610027856E-2</v>
      </c>
      <c r="HY100" s="120">
        <v>8.1081081081081086E-2</v>
      </c>
      <c r="HZ100" s="120">
        <v>8.2687338501291993E-2</v>
      </c>
      <c r="IA100" s="120">
        <v>7.3047858942065488E-2</v>
      </c>
      <c r="IB100" s="120">
        <v>6.9767441860465115E-2</v>
      </c>
      <c r="IC100" s="120">
        <v>7.1960297766749379E-2</v>
      </c>
      <c r="ID100" s="120">
        <v>6.5274151436031339E-2</v>
      </c>
      <c r="IE100" s="120">
        <v>6.5573770491803282E-2</v>
      </c>
      <c r="IF100" s="120">
        <v>6.6666666666666666E-2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4.2424242424242427E-2</v>
      </c>
      <c r="IW100" s="120">
        <v>5.0445103857566766E-2</v>
      </c>
      <c r="IX100" s="120">
        <v>4.5977011494252873E-2</v>
      </c>
      <c r="IY100" s="120">
        <v>4.6376811594202899E-2</v>
      </c>
      <c r="IZ100" s="120">
        <v>4.2253521126760563E-2</v>
      </c>
      <c r="JA100" s="120">
        <v>3.9886039886039885E-2</v>
      </c>
      <c r="JB100" s="120">
        <v>4.2735042735042736E-2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7.9395085066162566E-2</v>
      </c>
      <c r="JO100" s="120">
        <v>8.3832335329341312E-2</v>
      </c>
      <c r="JP100" s="120">
        <v>8.6785009861932938E-2</v>
      </c>
      <c r="JQ100" s="120">
        <v>7.6458752515090544E-2</v>
      </c>
      <c r="JR100" s="120">
        <v>5.6795131845841784E-2</v>
      </c>
      <c r="JS100" s="120">
        <v>4.8936170212765959E-2</v>
      </c>
      <c r="JT100" s="120">
        <v>5.1490514905149054E-2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0.13109243697478992</v>
      </c>
      <c r="KD100" s="120">
        <v>0.11582381729200653</v>
      </c>
      <c r="KE100" s="120">
        <v>0.11414790996784566</v>
      </c>
      <c r="KF100" s="120">
        <v>9.5679012345679007E-2</v>
      </c>
      <c r="KG100" s="120">
        <v>0.10015174506828528</v>
      </c>
      <c r="KH100" s="120">
        <v>7.6687116564417179E-2</v>
      </c>
      <c r="KI100" s="120">
        <v>8.0515297906602251E-2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0.12568306010928962</v>
      </c>
      <c r="KT100" s="120">
        <v>0.10922787193973635</v>
      </c>
      <c r="KU100" s="120">
        <v>0.10450819672131148</v>
      </c>
      <c r="KV100" s="120">
        <v>0.11547911547911548</v>
      </c>
      <c r="KW100" s="120">
        <v>0.10480349344978165</v>
      </c>
      <c r="KX100" s="120">
        <v>7.5949367088607597E-2</v>
      </c>
      <c r="KY100" s="120">
        <v>6.9620253164556958E-2</v>
      </c>
      <c r="KZ100" s="120">
        <v>8.1632653061224483E-2</v>
      </c>
      <c r="LA100" s="120">
        <v>8.4710743801652888E-2</v>
      </c>
      <c r="LB100" s="120">
        <v>8.7548638132295714E-2</v>
      </c>
      <c r="LC100" s="120">
        <v>6.9841269841269843E-2</v>
      </c>
      <c r="LD100" s="120">
        <v>7.1672354948805458E-2</v>
      </c>
      <c r="LE100" s="120">
        <v>8.0479452054794523E-2</v>
      </c>
      <c r="LF100" s="120">
        <v>8.1227436823104696E-2</v>
      </c>
      <c r="LG100" s="120">
        <v>6.3339731285988479E-2</v>
      </c>
      <c r="LH100" s="120">
        <v>6.7924528301886791E-2</v>
      </c>
      <c r="LI100" s="120">
        <v>6.5217391304347824E-2</v>
      </c>
      <c r="LJ100" s="120">
        <v>7.5916230366492143E-2</v>
      </c>
      <c r="LK100" s="120">
        <v>7.3490813648293962E-2</v>
      </c>
      <c r="LL100" s="120">
        <v>7.5418994413407825E-2</v>
      </c>
      <c r="LM100" s="120">
        <v>7.4468085106382975E-2</v>
      </c>
      <c r="LN100" s="120">
        <v>7.7519379844961239E-2</v>
      </c>
      <c r="LO100" s="120">
        <v>7.5471698113207544E-2</v>
      </c>
      <c r="LP100" s="120">
        <v>6.5274151436031339E-2</v>
      </c>
      <c r="LQ100" s="120">
        <v>7.0528967254408062E-2</v>
      </c>
      <c r="LR100" s="120">
        <v>7.848101265822785E-2</v>
      </c>
      <c r="LS100" s="120">
        <v>6.5217391304347824E-2</v>
      </c>
      <c r="LT100" s="120">
        <v>6.5491183879093195E-2</v>
      </c>
      <c r="LU100" s="120">
        <v>6.0209424083769635E-2</v>
      </c>
      <c r="LV100" s="120">
        <v>4.8000000000000001E-2</v>
      </c>
      <c r="LW100" s="120">
        <v>4.8850574712643681E-2</v>
      </c>
      <c r="LX100" s="120">
        <v>3.125E-2</v>
      </c>
      <c r="LY100" s="120">
        <v>2.2364217252396165E-2</v>
      </c>
      <c r="LZ100" s="120">
        <v>2.3460410557184751E-2</v>
      </c>
      <c r="MA100" s="120">
        <v>2.5936599423631124E-2</v>
      </c>
      <c r="MB100" s="120">
        <v>2.0172910662824207E-2</v>
      </c>
      <c r="MC100" s="120">
        <v>3.825136612021858E-2</v>
      </c>
      <c r="MD100" s="120">
        <v>3.4482758620689655E-2</v>
      </c>
      <c r="ME100" s="120">
        <v>3.3482142857142856E-2</v>
      </c>
      <c r="MF100" s="120">
        <v>3.1936127744510975E-2</v>
      </c>
      <c r="MG100" s="120">
        <v>3.7861915367483297E-2</v>
      </c>
      <c r="MH100" s="120">
        <v>3.7861915367483297E-2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5.8181818181818182E-2</v>
      </c>
      <c r="MP100" s="120">
        <v>4.2857142857142858E-2</v>
      </c>
      <c r="MQ100" s="120">
        <v>3.8461538461538464E-2</v>
      </c>
      <c r="MR100" s="120">
        <v>3.4246575342465752E-2</v>
      </c>
      <c r="MS100" s="120">
        <v>2.6119402985074626E-2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1.4492753623188406E-2</v>
      </c>
      <c r="MX100" s="120">
        <v>1.384083044982699E-2</v>
      </c>
      <c r="MY100" s="120">
        <v>1.7985611510791366E-2</v>
      </c>
      <c r="MZ100" s="120">
        <v>1.7543859649122806E-2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2.5925925925925925E-2</v>
      </c>
      <c r="NE100" s="120">
        <v>2.6119402985074626E-2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</row>
    <row r="101" spans="1:379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0.16889632107023411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6.1662198391420911E-2</v>
      </c>
      <c r="HZ101" s="120">
        <v>6.4102564102564097E-2</v>
      </c>
      <c r="IA101" s="120">
        <v>6.4267352185089971E-2</v>
      </c>
      <c r="IB101" s="120">
        <v>7.6315789473684212E-2</v>
      </c>
      <c r="IC101" s="120">
        <v>7.8167115902964962E-2</v>
      </c>
      <c r="ID101" s="120">
        <v>7.6923076923076927E-2</v>
      </c>
      <c r="IE101" s="120">
        <v>8.4033613445378158E-2</v>
      </c>
      <c r="IF101" s="120">
        <v>9.5375722543352595E-2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0.11510791366906475</v>
      </c>
      <c r="KE101" s="120">
        <v>0.10806174957118353</v>
      </c>
      <c r="KF101" s="120">
        <v>0.11447811447811448</v>
      </c>
      <c r="KG101" s="120">
        <v>0.11754068716094032</v>
      </c>
      <c r="KH101" s="120">
        <v>0.11559633027522936</v>
      </c>
      <c r="KI101" s="120">
        <v>0.12596899224806202</v>
      </c>
      <c r="KJ101" s="120">
        <v>0.13271028037383178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0.13953488372093023</v>
      </c>
      <c r="KV101" s="120">
        <v>0.14078674948240166</v>
      </c>
      <c r="KW101" s="120">
        <v>0.14122137404580154</v>
      </c>
      <c r="KX101" s="120">
        <v>0.13176895306859207</v>
      </c>
      <c r="KY101" s="120">
        <v>0.13780918727915195</v>
      </c>
      <c r="KZ101" s="120">
        <v>0.13739130434782609</v>
      </c>
      <c r="LA101" s="120">
        <v>0.12683823529411764</v>
      </c>
      <c r="LB101" s="120">
        <v>0.12585034013605442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0.11812627291242363</v>
      </c>
      <c r="LH101" s="120">
        <v>0.11287128712871287</v>
      </c>
      <c r="LI101" s="120">
        <v>0.12008281573498965</v>
      </c>
      <c r="LJ101" s="120">
        <v>0.12916666666666668</v>
      </c>
      <c r="LK101" s="120">
        <v>0.12909441233140656</v>
      </c>
      <c r="LL101" s="120">
        <v>0.11799999999999999</v>
      </c>
      <c r="LM101" s="120">
        <v>0.12398373983739837</v>
      </c>
      <c r="LN101" s="120">
        <v>0.12655601659751037</v>
      </c>
      <c r="LO101" s="120">
        <v>0.12418300653594772</v>
      </c>
      <c r="LP101" s="120">
        <v>0.10722100656455143</v>
      </c>
      <c r="LQ101" s="120">
        <v>9.8214285714285712E-2</v>
      </c>
      <c r="LR101" s="120">
        <v>9.7674418604651161E-2</v>
      </c>
      <c r="LS101" s="120">
        <v>9.0909090909090912E-2</v>
      </c>
      <c r="LT101" s="120">
        <v>8.7058823529411758E-2</v>
      </c>
      <c r="LU101" s="120">
        <v>6.097560975609756E-2</v>
      </c>
      <c r="LV101" s="120">
        <v>5.1470588235294115E-2</v>
      </c>
      <c r="LW101" s="120">
        <v>5.6930693069306933E-2</v>
      </c>
      <c r="LX101" s="120">
        <v>4.4334975369458129E-2</v>
      </c>
      <c r="LY101" s="120">
        <v>3.9800995024875621E-2</v>
      </c>
      <c r="LZ101" s="120">
        <v>5.4455445544554455E-2</v>
      </c>
      <c r="MA101" s="120">
        <v>4.878048780487805E-2</v>
      </c>
      <c r="MB101" s="120">
        <v>5.5299539170506916E-2</v>
      </c>
      <c r="MC101" s="120">
        <v>5.7208237986270026E-2</v>
      </c>
      <c r="MD101" s="120">
        <v>5.128205128205128E-2</v>
      </c>
      <c r="ME101" s="120">
        <v>4.8837209302325581E-2</v>
      </c>
      <c r="MF101" s="120">
        <v>4.716981132075472E-2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0.06</v>
      </c>
      <c r="MO101" s="120">
        <v>4.8632218844984802E-2</v>
      </c>
      <c r="MP101" s="120">
        <v>5.7324840764331211E-2</v>
      </c>
      <c r="MQ101" s="120">
        <v>5.128205128205128E-2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3.8338658146964855E-2</v>
      </c>
      <c r="MV101" s="120">
        <v>4.1935483870967745E-2</v>
      </c>
      <c r="MW101" s="120">
        <v>3.6231884057971016E-2</v>
      </c>
      <c r="MX101" s="120">
        <v>2.8571428571428571E-2</v>
      </c>
      <c r="MY101" s="120">
        <v>2.181818181818182E-2</v>
      </c>
      <c r="MZ101" s="120">
        <v>1.444043321299639E-2</v>
      </c>
      <c r="NA101" s="120">
        <v>1.5209125475285171E-2</v>
      </c>
      <c r="NB101" s="120">
        <v>1.1450381679389313E-2</v>
      </c>
      <c r="NC101" s="120">
        <v>7.7821011673151752E-3</v>
      </c>
      <c r="ND101" s="120">
        <v>6.8259385665529011E-3</v>
      </c>
      <c r="NE101" s="120">
        <v>9.9009900990099011E-3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1.7006802721088437E-2</v>
      </c>
      <c r="NL101" s="120">
        <v>1.4234875444839857E-2</v>
      </c>
      <c r="NM101" s="120">
        <v>1.9867549668874173E-2</v>
      </c>
      <c r="NN101" s="120">
        <v>1.5723270440251572E-2</v>
      </c>
      <c r="NO101" s="120">
        <v>9.8684210526315784E-3</v>
      </c>
    </row>
    <row r="102" spans="1:379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0.1213768115942029</v>
      </c>
      <c r="JX102" s="120">
        <v>0.1079136690647482</v>
      </c>
      <c r="JY102" s="120">
        <v>0.12093862815884476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0.14484679665738162</v>
      </c>
      <c r="KV102" s="120">
        <v>0.11764705882352941</v>
      </c>
      <c r="KW102" s="120">
        <v>0.12554112554112554</v>
      </c>
      <c r="KX102" s="120">
        <v>0.13822894168466524</v>
      </c>
      <c r="KY102" s="120">
        <v>0.13704496788008566</v>
      </c>
      <c r="KZ102" s="120">
        <v>0.13786764705882354</v>
      </c>
      <c r="LA102" s="120">
        <v>0.14742451154529307</v>
      </c>
      <c r="LB102" s="120">
        <v>0.13253012048192772</v>
      </c>
      <c r="LC102" s="120">
        <v>0.12852112676056338</v>
      </c>
      <c r="LD102" s="120">
        <v>0.11317254174397032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5.2147239263803678E-2</v>
      </c>
      <c r="LO102" s="120">
        <v>4.3613707165109032E-2</v>
      </c>
      <c r="LP102" s="120">
        <v>3.954802259887006E-2</v>
      </c>
      <c r="LQ102" s="120">
        <v>3.1468531468531472E-2</v>
      </c>
      <c r="LR102" s="120">
        <v>2.3178807947019868E-2</v>
      </c>
      <c r="LS102" s="120">
        <v>2.0202020202020204E-2</v>
      </c>
      <c r="LT102" s="120">
        <v>1.7857142857142856E-2</v>
      </c>
      <c r="LU102" s="120">
        <v>1.6891891891891893E-2</v>
      </c>
      <c r="LV102" s="120">
        <v>1.1029411764705883E-2</v>
      </c>
      <c r="LW102" s="120">
        <v>9.3457943925233638E-3</v>
      </c>
      <c r="LX102" s="120">
        <v>4.9261083743842365E-3</v>
      </c>
      <c r="LY102" s="120">
        <v>5.7142857142857143E-3</v>
      </c>
      <c r="LZ102" s="120">
        <v>5.7803468208092483E-3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1.4925373134328358E-2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5.8823529411764705E-3</v>
      </c>
      <c r="NG102" s="120">
        <v>6.1349693251533744E-3</v>
      </c>
      <c r="NH102" s="120">
        <v>1.2500000000000001E-2</v>
      </c>
      <c r="NI102" s="120">
        <v>1.3245033112582781E-2</v>
      </c>
      <c r="NJ102" s="120">
        <v>1.1904761904761904E-2</v>
      </c>
      <c r="NK102" s="120">
        <v>1.8072289156626505E-2</v>
      </c>
      <c r="NL102" s="120">
        <v>1.7441860465116279E-2</v>
      </c>
      <c r="NM102" s="120">
        <v>2.197802197802198E-2</v>
      </c>
      <c r="NN102" s="120">
        <v>2.2580645161290321E-2</v>
      </c>
      <c r="NO102" s="120">
        <v>1.8867924528301886E-2</v>
      </c>
    </row>
    <row r="103" spans="1:379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9.8591549295774641E-2</v>
      </c>
      <c r="KV103" s="120">
        <v>0.12738853503184713</v>
      </c>
      <c r="KW103" s="120">
        <v>0.13450292397660818</v>
      </c>
      <c r="KX103" s="120">
        <v>0.10869565217391304</v>
      </c>
      <c r="KY103" s="120">
        <v>0.1111111111111111</v>
      </c>
      <c r="KZ103" s="120">
        <v>0.1044776119402985</v>
      </c>
      <c r="LA103" s="120">
        <v>8.9947089947089942E-2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4.784688995215311E-2</v>
      </c>
      <c r="LI103" s="120">
        <v>4.6082949308755762E-2</v>
      </c>
      <c r="LJ103" s="120">
        <v>6.030150753768844E-2</v>
      </c>
      <c r="LK103" s="120">
        <v>0.03</v>
      </c>
      <c r="LL103" s="120">
        <v>3.7433155080213901E-2</v>
      </c>
      <c r="LM103" s="120">
        <v>4.1666666666666664E-2</v>
      </c>
      <c r="LN103" s="120">
        <v>3.4883720930232558E-2</v>
      </c>
      <c r="LO103" s="120">
        <v>7.407407407407407E-2</v>
      </c>
      <c r="LP103" s="120">
        <v>7.909604519774012E-2</v>
      </c>
      <c r="LQ103" s="120">
        <v>6.1855670103092786E-2</v>
      </c>
      <c r="LR103" s="120">
        <v>7.6530612244897961E-2</v>
      </c>
      <c r="LS103" s="120">
        <v>7.5376884422110546E-2</v>
      </c>
      <c r="LT103" s="120">
        <v>7.0652173913043473E-2</v>
      </c>
      <c r="LU103" s="120">
        <v>7.0707070707070704E-2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2.0270270270270271E-2</v>
      </c>
      <c r="MD103" s="120">
        <v>2.0408163265306121E-2</v>
      </c>
      <c r="ME103" s="120">
        <v>1.8749999999999999E-2</v>
      </c>
      <c r="MF103" s="120">
        <v>1.2269938650306749E-2</v>
      </c>
      <c r="MG103" s="120">
        <v>1.3157894736842105E-2</v>
      </c>
      <c r="MH103" s="120">
        <v>1.4084507042253521E-2</v>
      </c>
      <c r="MI103" s="120">
        <v>7.3529411764705881E-3</v>
      </c>
      <c r="MJ103" s="120">
        <v>7.246376811594203E-3</v>
      </c>
      <c r="MK103" s="120">
        <v>0</v>
      </c>
      <c r="ML103" s="120">
        <v>7.0422535211267607E-3</v>
      </c>
      <c r="MM103" s="120">
        <v>7.575757575757576E-3</v>
      </c>
      <c r="MN103" s="120">
        <v>7.4074074074074077E-3</v>
      </c>
      <c r="MO103" s="120">
        <v>1.4925373134328358E-2</v>
      </c>
      <c r="MP103" s="120">
        <v>1.4388489208633094E-2</v>
      </c>
      <c r="MQ103" s="120">
        <v>1.3698630136986301E-2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</row>
    <row r="104" spans="1:379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0.16071428571428573</v>
      </c>
      <c r="S104" s="120">
        <v>0.16129032258064516</v>
      </c>
      <c r="T104" s="120">
        <v>0.2289156626506024</v>
      </c>
      <c r="U104" s="120">
        <v>0.26136363636363635</v>
      </c>
      <c r="V104" s="120">
        <v>0.2808988764044944</v>
      </c>
      <c r="W104" s="120">
        <v>0.27551020408163263</v>
      </c>
      <c r="X104" s="120">
        <v>0.19402985074626866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7.8025477707006366E-2</v>
      </c>
      <c r="FR104" s="120">
        <v>9.0076335877862596E-2</v>
      </c>
      <c r="FS104" s="120">
        <v>8.8646967340590979E-2</v>
      </c>
      <c r="FT104" s="120">
        <v>8.5950413223140495E-2</v>
      </c>
      <c r="FU104" s="120">
        <v>8.7779690189328741E-2</v>
      </c>
      <c r="FV104" s="120">
        <v>8.2258064516129034E-2</v>
      </c>
      <c r="FW104" s="120">
        <v>8.12603648424544E-2</v>
      </c>
      <c r="FX104" s="120">
        <v>8.2840236686390539E-2</v>
      </c>
      <c r="FY104" s="120">
        <v>7.3809523809523811E-2</v>
      </c>
      <c r="FZ104" s="120">
        <v>8.1775700934579434E-2</v>
      </c>
      <c r="GA104" s="120">
        <v>9.5238095238095233E-2</v>
      </c>
      <c r="GB104" s="120">
        <v>9.7285067873303169E-2</v>
      </c>
      <c r="GC104" s="120">
        <v>9.4117647058823528E-2</v>
      </c>
      <c r="GD104" s="120">
        <v>8.723404255319149E-2</v>
      </c>
      <c r="GE104" s="120">
        <v>8.1374321880650996E-2</v>
      </c>
      <c r="GF104" s="120">
        <v>7.4817518248175188E-2</v>
      </c>
      <c r="GG104" s="120">
        <v>7.0075757575757569E-2</v>
      </c>
      <c r="GH104" s="120">
        <v>5.2966101694915252E-2</v>
      </c>
      <c r="GI104" s="120">
        <v>4.9800796812749001E-2</v>
      </c>
      <c r="GJ104" s="120">
        <v>5.5084745762711863E-2</v>
      </c>
      <c r="GK104" s="120">
        <v>5.2980132450331126E-2</v>
      </c>
      <c r="GL104" s="120">
        <v>4.632152588555858E-2</v>
      </c>
      <c r="GM104" s="120">
        <v>3.536345776031434E-2</v>
      </c>
      <c r="GN104" s="120">
        <v>3.2882011605415859E-2</v>
      </c>
      <c r="GO104" s="120">
        <v>3.0710172744721688E-2</v>
      </c>
      <c r="GP104" s="120">
        <v>3.3333333333333333E-2</v>
      </c>
      <c r="GQ104" s="120">
        <v>4.0935672514619881E-2</v>
      </c>
      <c r="GR104" s="120">
        <v>4.807692307692308E-2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7.9877112135176648E-2</v>
      </c>
      <c r="IQ104" s="120">
        <v>8.7873462214411252E-2</v>
      </c>
      <c r="IR104" s="120">
        <v>8.7656529516994638E-2</v>
      </c>
      <c r="IS104" s="120">
        <v>8.247422680412371E-2</v>
      </c>
      <c r="IT104" s="120">
        <v>7.8324225865209471E-2</v>
      </c>
      <c r="IU104" s="120">
        <v>5.0724637681159424E-2</v>
      </c>
      <c r="IV104" s="120">
        <v>6.0822898032200361E-2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9.0296495956873321E-2</v>
      </c>
      <c r="KB104" s="120">
        <v>9.3385214007782102E-2</v>
      </c>
      <c r="KC104" s="120">
        <v>8.6229086229086233E-2</v>
      </c>
      <c r="KD104" s="120">
        <v>8.6526576019777507E-2</v>
      </c>
      <c r="KE104" s="120">
        <v>0.1045510455104551</v>
      </c>
      <c r="KF104" s="120">
        <v>0.1286472148541114</v>
      </c>
      <c r="KG104" s="120">
        <v>0.1285892634207241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0.11483253588516747</v>
      </c>
      <c r="KU104" s="120">
        <v>0.10526315789473684</v>
      </c>
      <c r="KV104" s="120">
        <v>9.9483204134366926E-2</v>
      </c>
      <c r="KW104" s="120">
        <v>9.9514563106796114E-2</v>
      </c>
      <c r="KX104" s="120">
        <v>9.5613048368953887E-2</v>
      </c>
      <c r="KY104" s="120">
        <v>9.5185995623632391E-2</v>
      </c>
      <c r="KZ104" s="120">
        <v>9.4405594405594401E-2</v>
      </c>
      <c r="LA104" s="120">
        <v>0.10467980295566502</v>
      </c>
      <c r="LB104" s="120">
        <v>9.5011876484560567E-2</v>
      </c>
      <c r="LC104" s="120">
        <v>9.2936802973977689E-2</v>
      </c>
      <c r="LD104" s="120">
        <v>8.2278481012658222E-2</v>
      </c>
      <c r="LE104" s="120">
        <v>0.10185185185185185</v>
      </c>
      <c r="LF104" s="120">
        <v>0.10628019323671498</v>
      </c>
      <c r="LG104" s="120">
        <v>0.10766721044045677</v>
      </c>
      <c r="LH104" s="120">
        <v>9.9485420240137221E-2</v>
      </c>
      <c r="LI104" s="120">
        <v>9.6660808435852369E-2</v>
      </c>
      <c r="LJ104" s="120">
        <v>8.1632653061224483E-2</v>
      </c>
      <c r="LK104" s="120">
        <v>8.1123244929797195E-2</v>
      </c>
      <c r="LL104" s="120">
        <v>6.8965517241379309E-2</v>
      </c>
      <c r="LM104" s="120">
        <v>6.1120543293718167E-2</v>
      </c>
      <c r="LN104" s="120">
        <v>5.6140350877192984E-2</v>
      </c>
      <c r="LO104" s="120">
        <v>5.8043117744610281E-2</v>
      </c>
      <c r="LP104" s="120">
        <v>5.5374592833876218E-2</v>
      </c>
      <c r="LQ104" s="120">
        <v>6.7911714770797965E-2</v>
      </c>
      <c r="LR104" s="120">
        <v>6.7307692307692304E-2</v>
      </c>
      <c r="LS104" s="120">
        <v>7.4007220216606495E-2</v>
      </c>
      <c r="LT104" s="120">
        <v>7.5403949730700179E-2</v>
      </c>
      <c r="LU104" s="120">
        <v>8.1415929203539822E-2</v>
      </c>
      <c r="LV104" s="120">
        <v>6.8904593639575976E-2</v>
      </c>
      <c r="LW104" s="120">
        <v>7.0780399274047182E-2</v>
      </c>
      <c r="LX104" s="120">
        <v>5.2173913043478258E-2</v>
      </c>
      <c r="LY104" s="120">
        <v>4.9541284403669728E-2</v>
      </c>
      <c r="LZ104" s="120">
        <v>3.215434083601286E-2</v>
      </c>
      <c r="MA104" s="120">
        <v>2.4311183144246355E-2</v>
      </c>
      <c r="MB104" s="120">
        <v>1.4778325123152709E-2</v>
      </c>
      <c r="MC104" s="120">
        <v>1.0327022375215147E-2</v>
      </c>
      <c r="MD104" s="120">
        <v>9.057971014492754E-3</v>
      </c>
      <c r="ME104" s="120">
        <v>9.6711798839458421E-3</v>
      </c>
      <c r="MF104" s="120">
        <v>1.2987012987012988E-2</v>
      </c>
      <c r="MG104" s="120">
        <v>1.3333333333333334E-2</v>
      </c>
      <c r="MH104" s="120">
        <v>1.348747591522158E-2</v>
      </c>
      <c r="MI104" s="120">
        <v>1.1428571428571429E-2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3.0690537084398978E-2</v>
      </c>
      <c r="MQ104" s="120">
        <v>2.8277634961439587E-2</v>
      </c>
      <c r="MR104" s="120">
        <v>2.8423772609819122E-2</v>
      </c>
      <c r="MS104" s="120">
        <v>2.6881720430107527E-2</v>
      </c>
      <c r="MT104" s="120">
        <v>1.4124293785310734E-2</v>
      </c>
      <c r="MU104" s="120">
        <v>1.488095238095238E-2</v>
      </c>
      <c r="MV104" s="120">
        <v>1.2944983818770227E-2</v>
      </c>
      <c r="MW104" s="120">
        <v>1.0714285714285714E-2</v>
      </c>
      <c r="MX104" s="120">
        <v>1.7301038062283738E-2</v>
      </c>
      <c r="MY104" s="120">
        <v>1.824817518248175E-2</v>
      </c>
      <c r="MZ104" s="120">
        <v>2.4316109422492401E-2</v>
      </c>
      <c r="NA104" s="120">
        <v>2.4258760107816711E-2</v>
      </c>
      <c r="NB104" s="120">
        <v>2.3195876288659795E-2</v>
      </c>
      <c r="NC104" s="120">
        <v>2.6385224274406333E-2</v>
      </c>
      <c r="ND104" s="120">
        <v>2.5839793281653745E-2</v>
      </c>
      <c r="NE104" s="120">
        <v>2.3872679045092837E-2</v>
      </c>
      <c r="NF104" s="120">
        <v>2.197802197802198E-2</v>
      </c>
      <c r="NG104" s="120">
        <v>2.1406727828746176E-2</v>
      </c>
      <c r="NH104" s="120">
        <v>1.6611295681063124E-2</v>
      </c>
      <c r="NI104" s="120">
        <v>1.6891891891891893E-2</v>
      </c>
      <c r="NJ104" s="120">
        <v>1.3114754098360656E-2</v>
      </c>
      <c r="NK104" s="120">
        <v>1.2422360248447204E-2</v>
      </c>
      <c r="NL104" s="120">
        <v>7.1599045346062056E-3</v>
      </c>
      <c r="NM104" s="120">
        <v>4.7281323877068557E-3</v>
      </c>
      <c r="NN104" s="120">
        <v>4.7732696897374704E-3</v>
      </c>
      <c r="NO104" s="120">
        <v>4.9627791563275434E-3</v>
      </c>
    </row>
    <row r="105" spans="1:379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6.25E-2</v>
      </c>
      <c r="HW105" s="120">
        <v>0.08</v>
      </c>
      <c r="HX105" s="120">
        <v>8.59375E-2</v>
      </c>
      <c r="HY105" s="120">
        <v>5.8823529411764705E-2</v>
      </c>
      <c r="HZ105" s="120">
        <v>6.9868995633187769E-2</v>
      </c>
      <c r="IA105" s="120">
        <v>6.0344827586206899E-2</v>
      </c>
      <c r="IB105" s="120">
        <v>6.6079295154185022E-2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0.12138728323699421</v>
      </c>
      <c r="KS105" s="120">
        <v>0.13142857142857142</v>
      </c>
      <c r="KT105" s="120">
        <v>0.11229946524064172</v>
      </c>
      <c r="KU105" s="120">
        <v>9.7560975609756101E-2</v>
      </c>
      <c r="KV105" s="120">
        <v>7.9754601226993863E-2</v>
      </c>
      <c r="KW105" s="120">
        <v>0.11299435028248588</v>
      </c>
      <c r="KX105" s="120">
        <v>0.11602209944751381</v>
      </c>
      <c r="KY105" s="120">
        <v>0.12435233160621761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0.11469534050179211</v>
      </c>
      <c r="LD105" s="120">
        <v>9.8639455782312924E-2</v>
      </c>
      <c r="LE105" s="120">
        <v>0.12738853503184713</v>
      </c>
      <c r="LF105" s="120">
        <v>0.12341772151898735</v>
      </c>
      <c r="LG105" s="120">
        <v>0.11337209302325581</v>
      </c>
      <c r="LH105" s="120">
        <v>0.13623188405797101</v>
      </c>
      <c r="LI105" s="120">
        <v>0.13968253968253969</v>
      </c>
      <c r="LJ105" s="120">
        <v>0.13803680981595093</v>
      </c>
      <c r="LK105" s="120">
        <v>0.14195583596214512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8.1272084805653705E-2</v>
      </c>
      <c r="LT105" s="120">
        <v>0.11440677966101695</v>
      </c>
      <c r="LU105" s="120">
        <v>9.6774193548387094E-2</v>
      </c>
      <c r="LV105" s="120">
        <v>9.1836734693877556E-2</v>
      </c>
      <c r="LW105" s="120">
        <v>8.1168831168831168E-2</v>
      </c>
      <c r="LX105" s="120">
        <v>7.8688524590163941E-2</v>
      </c>
      <c r="LY105" s="120">
        <v>7.1917808219178078E-2</v>
      </c>
      <c r="LZ105" s="120">
        <v>7.9310344827586213E-2</v>
      </c>
      <c r="MA105" s="120">
        <v>6.6666666666666666E-2</v>
      </c>
      <c r="MB105" s="120">
        <v>9.0476190476190474E-2</v>
      </c>
      <c r="MC105" s="120">
        <v>8.4000000000000005E-2</v>
      </c>
      <c r="MD105" s="120">
        <v>8.4388185654008435E-2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8.7499999999999994E-2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6.8027210884353739E-3</v>
      </c>
      <c r="NM105" s="120">
        <v>7.462686567164179E-3</v>
      </c>
      <c r="NN105" s="120">
        <v>7.462686567164179E-3</v>
      </c>
      <c r="NO105" s="120">
        <v>8.6206896551724137E-3</v>
      </c>
    </row>
    <row r="106" spans="1:379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0.10623556581986143</v>
      </c>
      <c r="FL106" s="120">
        <v>0.1206896551724138</v>
      </c>
      <c r="FM106" s="120">
        <v>0.1491442542787286</v>
      </c>
      <c r="FN106" s="120">
        <v>0.15334773218142547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0.11004126547455295</v>
      </c>
      <c r="KJ106" s="120">
        <v>0.10192837465564739</v>
      </c>
      <c r="KK106" s="120">
        <v>9.5046854082998664E-2</v>
      </c>
      <c r="KL106" s="120">
        <v>7.5910931174089064E-2</v>
      </c>
      <c r="KM106" s="120">
        <v>6.0534591194968554E-2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3.8309114927344783E-2</v>
      </c>
      <c r="KU106" s="120">
        <v>4.0590405904059039E-2</v>
      </c>
      <c r="KV106" s="120">
        <v>3.4957627118644065E-2</v>
      </c>
      <c r="KW106" s="120">
        <v>3.6726128016789088E-2</v>
      </c>
      <c r="KX106" s="120">
        <v>3.4090909090909088E-2</v>
      </c>
      <c r="KY106" s="120">
        <v>3.8065843621399177E-2</v>
      </c>
      <c r="KZ106" s="120">
        <v>5.1383399209486168E-2</v>
      </c>
      <c r="LA106" s="120">
        <v>0.1431159420289855</v>
      </c>
      <c r="LB106" s="120">
        <v>0.13763066202090593</v>
      </c>
      <c r="LC106" s="120">
        <v>0.12769784172661872</v>
      </c>
      <c r="LD106" s="120">
        <v>0.10931899641577061</v>
      </c>
      <c r="LE106" s="120">
        <v>0.10787671232876712</v>
      </c>
      <c r="LF106" s="120">
        <v>0.10507880910683012</v>
      </c>
      <c r="LG106" s="120">
        <v>0.10304054054054054</v>
      </c>
      <c r="LH106" s="120">
        <v>9.152542372881356E-2</v>
      </c>
      <c r="LI106" s="120">
        <v>9.8765432098765427E-2</v>
      </c>
      <c r="LJ106" s="120">
        <v>9.9485420240137221E-2</v>
      </c>
      <c r="LK106" s="120">
        <v>0.10339506172839506</v>
      </c>
      <c r="LL106" s="120">
        <v>0.10016420361247948</v>
      </c>
      <c r="LM106" s="120">
        <v>9.7791798107255523E-2</v>
      </c>
      <c r="LN106" s="120">
        <v>8.5000000000000006E-2</v>
      </c>
      <c r="LO106" s="120">
        <v>8.1037277147487846E-2</v>
      </c>
      <c r="LP106" s="120">
        <v>7.0422535211267609E-2</v>
      </c>
      <c r="LQ106" s="120">
        <v>7.4313408723747976E-2</v>
      </c>
      <c r="LR106" s="120">
        <v>6.4784053156146174E-2</v>
      </c>
      <c r="LS106" s="120">
        <v>6.6101694915254236E-2</v>
      </c>
      <c r="LT106" s="120">
        <v>5.2536231884057968E-2</v>
      </c>
      <c r="LU106" s="120">
        <v>5.06108202443281E-2</v>
      </c>
      <c r="LV106" s="120">
        <v>4.8951048951048952E-2</v>
      </c>
      <c r="LW106" s="120">
        <v>5.434782608695652E-2</v>
      </c>
      <c r="LX106" s="120">
        <v>4.779411764705882E-2</v>
      </c>
      <c r="LY106" s="120">
        <v>5.2863436123348019E-2</v>
      </c>
      <c r="LZ106" s="120">
        <v>5.0997782705099776E-2</v>
      </c>
      <c r="MA106" s="120">
        <v>5.5928411633109618E-2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3.7499999999999999E-2</v>
      </c>
      <c r="MF106" s="120">
        <v>4.3165467625899283E-2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2.7638190954773871E-2</v>
      </c>
      <c r="ML106" s="120">
        <v>3.7037037037037035E-2</v>
      </c>
      <c r="MM106" s="120">
        <v>2.7777777777777776E-2</v>
      </c>
      <c r="MN106" s="120">
        <v>2.7638190954773871E-2</v>
      </c>
      <c r="MO106" s="120">
        <v>3.2418952618453865E-2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2.7700831024930747E-2</v>
      </c>
      <c r="NA106" s="120">
        <v>2.5974025974025976E-2</v>
      </c>
      <c r="NB106" s="120">
        <v>1.9543973941368076E-2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3.4129692832764505E-3</v>
      </c>
      <c r="NG106" s="120">
        <v>3.5587188612099642E-3</v>
      </c>
      <c r="NH106" s="120">
        <v>6.4935064935064939E-3</v>
      </c>
      <c r="NI106" s="120">
        <v>6.2500000000000003E-3</v>
      </c>
      <c r="NJ106" s="120">
        <v>6.1538461538461538E-3</v>
      </c>
      <c r="NK106" s="120">
        <v>6.0422960725075529E-3</v>
      </c>
      <c r="NL106" s="120">
        <v>1.2578616352201259E-2</v>
      </c>
      <c r="NM106" s="120">
        <v>1.2269938650306749E-2</v>
      </c>
      <c r="NN106" s="120">
        <v>1.2232415902140673E-2</v>
      </c>
      <c r="NO106" s="120">
        <v>9.9009900990099011E-3</v>
      </c>
    </row>
    <row r="107" spans="1:379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5.4744525547445258E-2</v>
      </c>
      <c r="JX107" s="120">
        <v>5.4098360655737705E-2</v>
      </c>
      <c r="JY107" s="120">
        <v>6.0842433697347896E-2</v>
      </c>
      <c r="JZ107" s="120">
        <v>6.6666666666666666E-2</v>
      </c>
      <c r="KA107" s="120">
        <v>5.909797822706065E-2</v>
      </c>
      <c r="KB107" s="120">
        <v>5.8544303797468354E-2</v>
      </c>
      <c r="KC107" s="120">
        <v>5.7660626029654036E-2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0.10288808664259928</v>
      </c>
      <c r="KS107" s="120">
        <v>0.10754716981132076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0.12688821752265861</v>
      </c>
      <c r="KZ107" s="120">
        <v>0.12805755395683452</v>
      </c>
      <c r="LA107" s="120">
        <v>0.10566037735849057</v>
      </c>
      <c r="LB107" s="120">
        <v>0.10092807424593968</v>
      </c>
      <c r="LC107" s="120">
        <v>0.11238532110091744</v>
      </c>
      <c r="LD107" s="120">
        <v>0.11288604898828541</v>
      </c>
      <c r="LE107" s="120">
        <v>0.11361200428724544</v>
      </c>
      <c r="LF107" s="120">
        <v>0.11254019292604502</v>
      </c>
      <c r="LG107" s="120">
        <v>9.9188458070333635E-2</v>
      </c>
      <c r="LH107" s="120">
        <v>0.10471698113207548</v>
      </c>
      <c r="LI107" s="120">
        <v>0.11527093596059114</v>
      </c>
      <c r="LJ107" s="120">
        <v>9.9627560521415276E-2</v>
      </c>
      <c r="LK107" s="120">
        <v>8.8068181818181823E-2</v>
      </c>
      <c r="LL107" s="120">
        <v>0.08</v>
      </c>
      <c r="LM107" s="120">
        <v>6.9523809523809529E-2</v>
      </c>
      <c r="LN107" s="120">
        <v>6.4579256360078274E-2</v>
      </c>
      <c r="LO107" s="120">
        <v>6.5789473684210523E-2</v>
      </c>
      <c r="LP107" s="120">
        <v>5.8365758754863814E-2</v>
      </c>
      <c r="LQ107" s="120">
        <v>6.0696517412935323E-2</v>
      </c>
      <c r="LR107" s="120">
        <v>6.3808574277168489E-2</v>
      </c>
      <c r="LS107" s="120">
        <v>6.5573770491803282E-2</v>
      </c>
      <c r="LT107" s="120">
        <v>6.991525423728813E-2</v>
      </c>
      <c r="LU107" s="120">
        <v>7.4938574938574934E-2</v>
      </c>
      <c r="LV107" s="120">
        <v>6.5217391304347824E-2</v>
      </c>
      <c r="LW107" s="120">
        <v>6.8493150684931503E-2</v>
      </c>
      <c r="LX107" s="120">
        <v>6.6202090592334492E-2</v>
      </c>
      <c r="LY107" s="120">
        <v>6.3679245283018868E-2</v>
      </c>
      <c r="LZ107" s="120">
        <v>6.1757719714964368E-2</v>
      </c>
      <c r="MA107" s="120">
        <v>6.2034739454094295E-2</v>
      </c>
      <c r="MB107" s="120">
        <v>5.6338028169014086E-2</v>
      </c>
      <c r="MC107" s="120">
        <v>5.9970014992503748E-2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3.5374149659863949E-2</v>
      </c>
      <c r="MH107" s="120">
        <v>3.8007863695937089E-2</v>
      </c>
      <c r="MI107" s="120">
        <v>4.1278295605858856E-2</v>
      </c>
      <c r="MJ107" s="120">
        <v>3.6465638148667601E-2</v>
      </c>
      <c r="MK107" s="120">
        <v>3.8243626062322948E-2</v>
      </c>
      <c r="ML107" s="120">
        <v>5.3956834532374098E-2</v>
      </c>
      <c r="MM107" s="120">
        <v>5.2910052910052907E-2</v>
      </c>
      <c r="MN107" s="120">
        <v>5.1903114186851208E-2</v>
      </c>
      <c r="MO107" s="120">
        <v>4.6312178387650088E-2</v>
      </c>
      <c r="MP107" s="120">
        <v>3.5714285714285712E-2</v>
      </c>
      <c r="MQ107" s="120">
        <v>3.5593220338983052E-2</v>
      </c>
      <c r="MR107" s="120">
        <v>3.3391915641476276E-2</v>
      </c>
      <c r="MS107" s="120">
        <v>3.0852994555353903E-2</v>
      </c>
      <c r="MT107" s="120">
        <v>2.7573529411764705E-2</v>
      </c>
      <c r="MU107" s="120">
        <v>1.8761726078799251E-2</v>
      </c>
      <c r="MV107" s="120">
        <v>2.1400778210116732E-2</v>
      </c>
      <c r="MW107" s="120">
        <v>2.6905829596412557E-2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1.984126984126984E-2</v>
      </c>
      <c r="NB107" s="120">
        <v>2.0754716981132074E-2</v>
      </c>
      <c r="NC107" s="120">
        <v>1.4925373134328358E-2</v>
      </c>
      <c r="ND107" s="120">
        <v>1.5238095238095238E-2</v>
      </c>
      <c r="NE107" s="120">
        <v>1.1217948717948718E-2</v>
      </c>
      <c r="NF107" s="120">
        <v>1.078582434514638E-2</v>
      </c>
      <c r="NG107" s="120">
        <v>1.1075949367088608E-2</v>
      </c>
      <c r="NH107" s="120">
        <v>9.6153846153846159E-3</v>
      </c>
      <c r="NI107" s="120">
        <v>8.4033613445378148E-3</v>
      </c>
      <c r="NJ107" s="120">
        <v>6.8027210884353739E-3</v>
      </c>
      <c r="NK107" s="120">
        <v>9.852216748768473E-3</v>
      </c>
      <c r="NL107" s="120">
        <v>1.3592233009708738E-2</v>
      </c>
      <c r="NM107" s="120">
        <v>9.9800399201596807E-3</v>
      </c>
      <c r="NN107" s="120">
        <v>1.0266940451745379E-2</v>
      </c>
      <c r="NO107" s="120">
        <v>1.0101010101010102E-2</v>
      </c>
    </row>
    <row r="108" spans="1:379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0.20315581854043394</v>
      </c>
      <c r="KV108" s="120">
        <v>0.20464135021097046</v>
      </c>
      <c r="KW108" s="120">
        <v>0.22014925373134328</v>
      </c>
      <c r="KX108" s="120">
        <v>0.21527777777777779</v>
      </c>
      <c r="KY108" s="120">
        <v>0.19182948490230906</v>
      </c>
      <c r="KZ108" s="120">
        <v>0.18425760286225404</v>
      </c>
      <c r="LA108" s="120">
        <v>0.17153284671532848</v>
      </c>
      <c r="LB108" s="120">
        <v>0.16036036036036036</v>
      </c>
      <c r="LC108" s="120">
        <v>0.16051660516605165</v>
      </c>
      <c r="LD108" s="120">
        <v>0.13725490196078433</v>
      </c>
      <c r="LE108" s="120">
        <v>0.13279678068410464</v>
      </c>
      <c r="LF108" s="120">
        <v>0.13905930470347649</v>
      </c>
      <c r="LG108" s="120">
        <v>0.13238289205702647</v>
      </c>
      <c r="LH108" s="120">
        <v>0.12715517241379309</v>
      </c>
      <c r="LI108" s="120">
        <v>0.11212814645308924</v>
      </c>
      <c r="LJ108" s="120">
        <v>8.5253456221198162E-2</v>
      </c>
      <c r="LK108" s="120">
        <v>9.8684210526315791E-2</v>
      </c>
      <c r="LL108" s="120">
        <v>9.9056603773584911E-2</v>
      </c>
      <c r="LM108" s="120">
        <v>9.8701298701298706E-2</v>
      </c>
      <c r="LN108" s="120">
        <v>9.4339622641509441E-2</v>
      </c>
      <c r="LO108" s="120">
        <v>8.7671232876712329E-2</v>
      </c>
      <c r="LP108" s="120">
        <v>9.8630136986301367E-2</v>
      </c>
      <c r="LQ108" s="120">
        <v>0.1037463976945245</v>
      </c>
      <c r="LR108" s="120">
        <v>7.9734219269102985E-2</v>
      </c>
      <c r="LS108" s="120">
        <v>6.354515050167224E-2</v>
      </c>
      <c r="LT108" s="120">
        <v>6.9536423841059597E-2</v>
      </c>
      <c r="LU108" s="120">
        <v>6.25E-2</v>
      </c>
      <c r="LV108" s="120">
        <v>5.8620689655172413E-2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3.9840637450199202E-2</v>
      </c>
      <c r="MD108" s="120">
        <v>5.3231939163498096E-2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5.1470588235294115E-2</v>
      </c>
      <c r="MI108" s="120">
        <v>4.7945205479452052E-2</v>
      </c>
      <c r="MJ108" s="120">
        <v>3.6184210526315791E-2</v>
      </c>
      <c r="MK108" s="120">
        <v>3.3557046979865772E-2</v>
      </c>
      <c r="ML108" s="120">
        <v>2.7303754266211604E-2</v>
      </c>
      <c r="MM108" s="120">
        <v>1.7793594306049824E-2</v>
      </c>
      <c r="MN108" s="120">
        <v>2.7874564459930314E-2</v>
      </c>
      <c r="MO108" s="120">
        <v>2.5925925925925925E-2</v>
      </c>
      <c r="MP108" s="120">
        <v>2.4390243902439025E-2</v>
      </c>
      <c r="MQ108" s="120">
        <v>2.6548672566371681E-2</v>
      </c>
      <c r="MR108" s="120">
        <v>1.4218009478672985E-2</v>
      </c>
      <c r="MS108" s="120">
        <v>1.6129032258064516E-2</v>
      </c>
      <c r="MT108" s="120">
        <v>1.6853932584269662E-2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5.5865921787709499E-3</v>
      </c>
      <c r="NN108" s="120">
        <v>1.7777777777777778E-2</v>
      </c>
      <c r="NO108" s="120">
        <v>2.2123893805309734E-2</v>
      </c>
    </row>
    <row r="109" spans="1:379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4.0201005025125629E-2</v>
      </c>
      <c r="EW109" s="120">
        <v>2.7149321266968326E-2</v>
      </c>
      <c r="EX109" s="120">
        <v>2.1442495126705652E-2</v>
      </c>
      <c r="EY109" s="120">
        <v>3.1481481481481478E-2</v>
      </c>
      <c r="EZ109" s="120">
        <v>3.47985347985348E-2</v>
      </c>
      <c r="FA109" s="120">
        <v>4.2402826855123678E-2</v>
      </c>
      <c r="FB109" s="120">
        <v>4.8611111111111112E-2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6.3893016344725106E-2</v>
      </c>
      <c r="KB109" s="120">
        <v>6.6282420749279536E-2</v>
      </c>
      <c r="KC109" s="120">
        <v>6.8814055636896049E-2</v>
      </c>
      <c r="KD109" s="120">
        <v>6.9464544138929094E-2</v>
      </c>
      <c r="KE109" s="120">
        <v>7.3669849931787171E-2</v>
      </c>
      <c r="KF109" s="120">
        <v>7.2243346007604556E-2</v>
      </c>
      <c r="KG109" s="120">
        <v>5.9178743961352656E-2</v>
      </c>
      <c r="KH109" s="120">
        <v>5.5354993983152828E-2</v>
      </c>
      <c r="KI109" s="120">
        <v>4.9079754601226995E-2</v>
      </c>
      <c r="KJ109" s="120">
        <v>5.764411027568922E-2</v>
      </c>
      <c r="KK109" s="120">
        <v>6.0344827586206899E-2</v>
      </c>
      <c r="KL109" s="120">
        <v>6.2820512820512819E-2</v>
      </c>
      <c r="KM109" s="120">
        <v>6.9611780455153954E-2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6.7716535433070865E-2</v>
      </c>
      <c r="KV109" s="120">
        <v>6.88E-2</v>
      </c>
      <c r="KW109" s="120">
        <v>0.11165048543689321</v>
      </c>
      <c r="KX109" s="120">
        <v>7.1097372488408042E-2</v>
      </c>
      <c r="KY109" s="120">
        <v>7.0996978851963752E-2</v>
      </c>
      <c r="KZ109" s="120">
        <v>6.8078668683812404E-2</v>
      </c>
      <c r="LA109" s="120">
        <v>7.0967741935483872E-2</v>
      </c>
      <c r="LB109" s="120">
        <v>7.0229007633587789E-2</v>
      </c>
      <c r="LC109" s="120">
        <v>6.4220183486238536E-2</v>
      </c>
      <c r="LD109" s="120">
        <v>5.7803468208092484E-2</v>
      </c>
      <c r="LE109" s="120">
        <v>6.1840120663650078E-2</v>
      </c>
      <c r="LF109" s="120">
        <v>6.2111801242236024E-2</v>
      </c>
      <c r="LG109" s="120">
        <v>6.6037735849056603E-2</v>
      </c>
      <c r="LH109" s="120">
        <v>6.2597809076682318E-2</v>
      </c>
      <c r="LI109" s="120">
        <v>6.4620355411954766E-2</v>
      </c>
      <c r="LJ109" s="120">
        <v>5.1948051948051951E-2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5.565217391304348E-2</v>
      </c>
      <c r="LO109" s="120">
        <v>6.0402684563758392E-2</v>
      </c>
      <c r="LP109" s="120">
        <v>4.0251572327044023E-2</v>
      </c>
      <c r="LQ109" s="120">
        <v>4.8048048048048048E-2</v>
      </c>
      <c r="LR109" s="120">
        <v>4.5918367346938778E-2</v>
      </c>
      <c r="LS109" s="120">
        <v>4.6471600688468159E-2</v>
      </c>
      <c r="LT109" s="120">
        <v>4.3321299638989168E-2</v>
      </c>
      <c r="LU109" s="120">
        <v>3.7701974865350089E-2</v>
      </c>
      <c r="LV109" s="120">
        <v>2.564102564102564E-2</v>
      </c>
      <c r="LW109" s="120">
        <v>2.3166023166023165E-2</v>
      </c>
      <c r="LX109" s="120">
        <v>1.3618677042801557E-2</v>
      </c>
      <c r="LY109" s="120">
        <v>9.9009900990099011E-3</v>
      </c>
      <c r="LZ109" s="120">
        <v>9.7847358121330719E-3</v>
      </c>
      <c r="MA109" s="120">
        <v>1.1428571428571429E-2</v>
      </c>
      <c r="MB109" s="120">
        <v>1.1741682974559686E-2</v>
      </c>
      <c r="MC109" s="120">
        <v>1.2244897959183673E-2</v>
      </c>
      <c r="MD109" s="120">
        <v>2.564102564102564E-2</v>
      </c>
      <c r="ME109" s="120">
        <v>1.5267175572519083E-2</v>
      </c>
      <c r="MF109" s="120">
        <v>1.6791044776119403E-2</v>
      </c>
      <c r="MG109" s="120">
        <v>1.1450381679389313E-2</v>
      </c>
      <c r="MH109" s="120">
        <v>9.6711798839458421E-3</v>
      </c>
      <c r="MI109" s="120">
        <v>9.6899224806201549E-3</v>
      </c>
      <c r="MJ109" s="120">
        <v>1.1741682974559686E-2</v>
      </c>
      <c r="MK109" s="120">
        <v>5.1282051282051282E-3</v>
      </c>
      <c r="ML109" s="120">
        <v>6.2240663900414933E-3</v>
      </c>
      <c r="MM109" s="120">
        <v>4.1841004184100415E-3</v>
      </c>
      <c r="MN109" s="120">
        <v>4.2194092827004216E-3</v>
      </c>
      <c r="MO109" s="120">
        <v>6.369426751592357E-3</v>
      </c>
      <c r="MP109" s="120">
        <v>4.1753653444676405E-3</v>
      </c>
      <c r="MQ109" s="120">
        <v>2.0746887966804979E-3</v>
      </c>
      <c r="MR109" s="120">
        <v>3.246753246753247E-3</v>
      </c>
      <c r="MS109" s="120">
        <v>4.329004329004329E-3</v>
      </c>
      <c r="MT109" s="120">
        <v>4.4150110375275938E-3</v>
      </c>
      <c r="MU109" s="120">
        <v>4.4742729306487695E-3</v>
      </c>
      <c r="MV109" s="120">
        <v>6.7264573991031393E-3</v>
      </c>
      <c r="MW109" s="120">
        <v>1.201923076923077E-2</v>
      </c>
      <c r="MX109" s="120">
        <v>1.4285714285714285E-2</v>
      </c>
      <c r="MY109" s="120">
        <v>1.6901408450704224E-2</v>
      </c>
      <c r="MZ109" s="120">
        <v>1.4563106796116505E-2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1.3793103448275862E-2</v>
      </c>
      <c r="NE109" s="120">
        <v>1.4084507042253521E-2</v>
      </c>
      <c r="NF109" s="120">
        <v>2.1739130434782608E-2</v>
      </c>
      <c r="NG109" s="120">
        <v>3.0567685589519649E-2</v>
      </c>
      <c r="NH109" s="120">
        <v>3.71900826446281E-2</v>
      </c>
      <c r="NI109" s="120">
        <v>3.7499999999999999E-2</v>
      </c>
      <c r="NJ109" s="120">
        <v>3.3472803347280332E-2</v>
      </c>
      <c r="NK109" s="120">
        <v>2.8340080971659919E-2</v>
      </c>
      <c r="NL109" s="120">
        <v>2.4793388429752067E-2</v>
      </c>
      <c r="NM109" s="120">
        <v>2.0242914979757085E-2</v>
      </c>
      <c r="NN109" s="120">
        <v>2.0833333333333332E-2</v>
      </c>
      <c r="NO109" s="120">
        <v>8.5836909871244635E-3</v>
      </c>
    </row>
    <row r="110" spans="1:379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0.1875</v>
      </c>
      <c r="U110" s="120">
        <v>0.20588235294117646</v>
      </c>
      <c r="V110" s="120">
        <v>0.19117647058823528</v>
      </c>
      <c r="W110" s="120">
        <v>0.189873417721519</v>
      </c>
      <c r="X110" s="120">
        <v>0.17567567567567569</v>
      </c>
      <c r="Y110" s="120">
        <v>0.12162162162162163</v>
      </c>
      <c r="Z110" s="120">
        <v>0.13235294117647059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5.3977272727272728E-2</v>
      </c>
      <c r="IT110" s="120">
        <v>5.113636363636364E-2</v>
      </c>
      <c r="IU110" s="120">
        <v>5.7534246575342465E-2</v>
      </c>
      <c r="IV110" s="120">
        <v>6.1007957559681698E-2</v>
      </c>
      <c r="IW110" s="120">
        <v>5.4404145077720206E-2</v>
      </c>
      <c r="IX110" s="120">
        <v>5.8355437665782495E-2</v>
      </c>
      <c r="IY110" s="120">
        <v>5.8974358974358973E-2</v>
      </c>
      <c r="IZ110" s="120">
        <v>5.3164556962025315E-2</v>
      </c>
      <c r="JA110" s="120">
        <v>5.4545454545454543E-2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0.10825439783491204</v>
      </c>
      <c r="KM110" s="120">
        <v>0.10244648318042814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0.12321428571428572</v>
      </c>
      <c r="KU110" s="120">
        <v>0.12474437627811862</v>
      </c>
      <c r="KV110" s="120">
        <v>0.12745098039215685</v>
      </c>
      <c r="KW110" s="120">
        <v>0.12746858168761221</v>
      </c>
      <c r="KX110" s="120">
        <v>0.12523020257826889</v>
      </c>
      <c r="KY110" s="120">
        <v>0.12667946257197696</v>
      </c>
      <c r="KZ110" s="120">
        <v>0.1324376199616123</v>
      </c>
      <c r="LA110" s="120">
        <v>0.13414634146341464</v>
      </c>
      <c r="LB110" s="120">
        <v>0.12167300380228137</v>
      </c>
      <c r="LC110" s="120">
        <v>0.11507936507936507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8.5287846481876331E-2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4.9645390070921988E-2</v>
      </c>
      <c r="LM110" s="120">
        <v>4.2654028436018961E-2</v>
      </c>
      <c r="LN110" s="120">
        <v>4.1666666666666664E-2</v>
      </c>
      <c r="LO110" s="120">
        <v>3.90625E-2</v>
      </c>
      <c r="LP110" s="120">
        <v>3.5211267605633804E-2</v>
      </c>
      <c r="LQ110" s="120">
        <v>3.7037037037037035E-2</v>
      </c>
      <c r="LR110" s="120">
        <v>4.4198895027624308E-2</v>
      </c>
      <c r="LS110" s="120">
        <v>5.0531914893617018E-2</v>
      </c>
      <c r="LT110" s="120">
        <v>5.4644808743169397E-2</v>
      </c>
      <c r="LU110" s="120">
        <v>5.8666666666666666E-2</v>
      </c>
      <c r="LV110" s="120">
        <v>6.0759493670886074E-2</v>
      </c>
      <c r="LW110" s="120">
        <v>6.1696658097686374E-2</v>
      </c>
      <c r="LX110" s="120">
        <v>5.6000000000000001E-2</v>
      </c>
      <c r="LY110" s="120">
        <v>5.181347150259067E-2</v>
      </c>
      <c r="LZ110" s="120">
        <v>4.2895442359249331E-2</v>
      </c>
      <c r="MA110" s="120">
        <v>3.937007874015748E-2</v>
      </c>
      <c r="MB110" s="120">
        <v>3.430079155672823E-2</v>
      </c>
      <c r="MC110" s="120">
        <v>3.4946236559139782E-2</v>
      </c>
      <c r="MD110" s="120">
        <v>3.5519125683060107E-2</v>
      </c>
      <c r="ME110" s="120">
        <v>3.2911392405063293E-2</v>
      </c>
      <c r="MF110" s="120">
        <v>2.9333333333333333E-2</v>
      </c>
      <c r="MG110" s="120">
        <v>3.2000000000000001E-2</v>
      </c>
      <c r="MH110" s="120">
        <v>3.2345013477088951E-2</v>
      </c>
      <c r="MI110" s="120">
        <v>4.5576407506702415E-2</v>
      </c>
      <c r="MJ110" s="120">
        <v>3.3707865168539325E-2</v>
      </c>
      <c r="MK110" s="120">
        <v>2.967359050445104E-2</v>
      </c>
      <c r="ML110" s="120">
        <v>3.3112582781456956E-2</v>
      </c>
      <c r="MM110" s="120">
        <v>3.3112582781456956E-2</v>
      </c>
      <c r="MN110" s="120">
        <v>3.0927835051546393E-2</v>
      </c>
      <c r="MO110" s="120">
        <v>2.9304029304029304E-2</v>
      </c>
      <c r="MP110" s="120">
        <v>3.787878787878788E-3</v>
      </c>
      <c r="MQ110" s="120">
        <v>3.9215686274509803E-3</v>
      </c>
      <c r="MR110" s="120">
        <v>7.3800738007380072E-3</v>
      </c>
      <c r="MS110" s="120">
        <v>3.787878787878788E-3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1.7777777777777778E-2</v>
      </c>
      <c r="NG110" s="120">
        <v>1.7467248908296942E-2</v>
      </c>
      <c r="NH110" s="120">
        <v>1.6260162601626018E-2</v>
      </c>
      <c r="NI110" s="120">
        <v>1.2658227848101266E-2</v>
      </c>
      <c r="NJ110" s="120">
        <v>1.2244897959183673E-2</v>
      </c>
      <c r="NK110" s="120">
        <v>1.532567049808429E-2</v>
      </c>
      <c r="NL110" s="120">
        <v>4.0650406504065045E-3</v>
      </c>
      <c r="NM110" s="120">
        <v>3.8910505836575876E-3</v>
      </c>
      <c r="NN110" s="120">
        <v>4.11522633744856E-3</v>
      </c>
      <c r="NO110" s="120">
        <v>8.8888888888888889E-3</v>
      </c>
    </row>
    <row r="111" spans="1:379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0.13833992094861661</v>
      </c>
      <c r="FE111" s="120">
        <v>0.14826498422712933</v>
      </c>
      <c r="FF111" s="120">
        <v>0.15094339622641509</v>
      </c>
      <c r="FG111" s="120">
        <v>0.1392757660167131</v>
      </c>
      <c r="FH111" s="120">
        <v>0.13</v>
      </c>
      <c r="FI111" s="120">
        <v>0.10731707317073171</v>
      </c>
      <c r="FJ111" s="120">
        <v>9.606986899563319E-2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5.128205128205128E-2</v>
      </c>
      <c r="FQ111" s="120">
        <v>4.9919484702093397E-2</v>
      </c>
      <c r="FR111" s="120">
        <v>4.2692939244663386E-2</v>
      </c>
      <c r="FS111" s="120">
        <v>4.4487427466150871E-2</v>
      </c>
      <c r="FT111" s="120">
        <v>3.7444933920704845E-2</v>
      </c>
      <c r="FU111" s="120">
        <v>3.5294117647058823E-2</v>
      </c>
      <c r="FV111" s="120">
        <v>4.2134831460674156E-2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7.9422382671480149E-2</v>
      </c>
      <c r="LD111" s="120">
        <v>7.4003795066413663E-2</v>
      </c>
      <c r="LE111" s="120">
        <v>7.9766536964980539E-2</v>
      </c>
      <c r="LF111" s="120">
        <v>7.5050709939148072E-2</v>
      </c>
      <c r="LG111" s="120">
        <v>9.0069284064665134E-2</v>
      </c>
      <c r="LH111" s="120">
        <v>9.2198581560283682E-2</v>
      </c>
      <c r="LI111" s="120">
        <v>8.9285714285714288E-2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8.557457212713937E-2</v>
      </c>
      <c r="LR111" s="120">
        <v>7.5718015665796348E-2</v>
      </c>
      <c r="LS111" s="120">
        <v>7.161803713527852E-2</v>
      </c>
      <c r="LT111" s="120">
        <v>7.5418994413407825E-2</v>
      </c>
      <c r="LU111" s="120">
        <v>7.6294277929155316E-2</v>
      </c>
      <c r="LV111" s="120">
        <v>4.9844236760124609E-2</v>
      </c>
      <c r="LW111" s="120">
        <v>5.3333333333333337E-2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3.7558685446009391E-2</v>
      </c>
      <c r="MY111" s="120">
        <v>4.1666666666666664E-2</v>
      </c>
      <c r="MZ111" s="120">
        <v>2.8571428571428571E-2</v>
      </c>
      <c r="NA111" s="120">
        <v>3.1413612565445025E-2</v>
      </c>
      <c r="NB111" s="120">
        <v>2.34375E-2</v>
      </c>
      <c r="NC111" s="120">
        <v>2.4E-2</v>
      </c>
      <c r="ND111" s="120">
        <v>1.556420233463035E-2</v>
      </c>
      <c r="NE111" s="120">
        <v>7.2202166064981952E-3</v>
      </c>
      <c r="NF111" s="120">
        <v>3.968253968253968E-3</v>
      </c>
      <c r="NG111" s="120">
        <v>0</v>
      </c>
      <c r="NH111" s="120">
        <v>3.7174721189591076E-3</v>
      </c>
      <c r="NI111" s="120">
        <v>4.5454545454545452E-3</v>
      </c>
      <c r="NJ111" s="120">
        <v>4.5662100456621002E-3</v>
      </c>
      <c r="NK111" s="120">
        <v>8.5106382978723406E-3</v>
      </c>
      <c r="NL111" s="120">
        <v>3.1818181818181815E-2</v>
      </c>
      <c r="NM111" s="120">
        <v>4.0983606557377046E-2</v>
      </c>
      <c r="NN111" s="120">
        <v>4.878048780487805E-2</v>
      </c>
      <c r="NO111" s="120">
        <v>5.701754385964912E-2</v>
      </c>
    </row>
    <row r="112" spans="1:379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0.140625</v>
      </c>
      <c r="GA112" s="120">
        <v>0.15808823529411764</v>
      </c>
      <c r="GB112" s="120">
        <v>0.14590747330960854</v>
      </c>
      <c r="GC112" s="120">
        <v>0.13829787234042554</v>
      </c>
      <c r="GD112" s="120">
        <v>0.12048192771084337</v>
      </c>
      <c r="GE112" s="120">
        <v>0.10198300283286119</v>
      </c>
      <c r="GF112" s="120">
        <v>7.621951219512195E-2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3.4642032332563508E-2</v>
      </c>
      <c r="IT112" s="120">
        <v>4.5023696682464455E-2</v>
      </c>
      <c r="IU112" s="120">
        <v>4.8469387755102039E-2</v>
      </c>
      <c r="IV112" s="120">
        <v>4.3147208121827409E-2</v>
      </c>
      <c r="IW112" s="120">
        <v>3.3175355450236969E-2</v>
      </c>
      <c r="IX112" s="120">
        <v>4.4392523364485979E-2</v>
      </c>
      <c r="IY112" s="120">
        <v>3.9024390243902439E-2</v>
      </c>
      <c r="IZ112" s="120">
        <v>3.5264483627204031E-2</v>
      </c>
      <c r="JA112" s="120">
        <v>3.2520325203252036E-2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4.6228710462287104E-2</v>
      </c>
      <c r="JL112" s="120">
        <v>6.4197530864197536E-2</v>
      </c>
      <c r="JM112" s="120">
        <v>8.4337349397590355E-2</v>
      </c>
      <c r="JN112" s="120">
        <v>9.5823095823095825E-2</v>
      </c>
      <c r="JO112" s="120">
        <v>0.10126582278481013</v>
      </c>
      <c r="JP112" s="120">
        <v>0.10344827586206896</v>
      </c>
      <c r="JQ112" s="120">
        <v>0.11864406779661017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0.11136890951276102</v>
      </c>
      <c r="KV112" s="120">
        <v>0.11016949152542373</v>
      </c>
      <c r="KW112" s="120">
        <v>0.12072434607645875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0.1031390134529148</v>
      </c>
      <c r="LP112" s="120">
        <v>0.10909090909090909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5.9080962800875277E-2</v>
      </c>
      <c r="LU112" s="120">
        <v>5.3452115812917596E-2</v>
      </c>
      <c r="LV112" s="120">
        <v>4.2222222222222223E-2</v>
      </c>
      <c r="LW112" s="120">
        <v>2.1126760563380281E-2</v>
      </c>
      <c r="LX112" s="120">
        <v>2.2038567493112948E-2</v>
      </c>
      <c r="LY112" s="120">
        <v>2.616279069767442E-2</v>
      </c>
      <c r="LZ112" s="120">
        <v>1.8018018018018018E-2</v>
      </c>
      <c r="MA112" s="120">
        <v>1.4619883040935672E-2</v>
      </c>
      <c r="MB112" s="120">
        <v>1.2578616352201259E-2</v>
      </c>
      <c r="MC112" s="120">
        <v>9.4936708860759497E-3</v>
      </c>
      <c r="MD112" s="120">
        <v>9.8039215686274508E-3</v>
      </c>
      <c r="ME112" s="120">
        <v>1.1627906976744186E-2</v>
      </c>
      <c r="MF112" s="120">
        <v>8.6956521739130436E-3</v>
      </c>
      <c r="MG112" s="120">
        <v>1.1661807580174927E-2</v>
      </c>
      <c r="MH112" s="120">
        <v>1.1799410029498525E-2</v>
      </c>
      <c r="MI112" s="120">
        <v>1.0471204188481676E-2</v>
      </c>
      <c r="MJ112" s="120">
        <v>1.7045454545454544E-2</v>
      </c>
      <c r="MK112" s="120">
        <v>2.8490028490028491E-2</v>
      </c>
      <c r="ML112" s="120">
        <v>3.7151702786377708E-2</v>
      </c>
      <c r="MM112" s="120">
        <v>3.7037037037037035E-2</v>
      </c>
      <c r="MN112" s="120">
        <v>3.4482758620689655E-2</v>
      </c>
      <c r="MO112" s="120">
        <v>3.0555555555555555E-2</v>
      </c>
      <c r="MP112" s="120">
        <v>2.9411764705882353E-2</v>
      </c>
      <c r="MQ112" s="120">
        <v>2.4064171122994651E-2</v>
      </c>
      <c r="MR112" s="120">
        <v>1.5873015873015872E-2</v>
      </c>
      <c r="MS112" s="120">
        <v>1.0869565217391304E-2</v>
      </c>
      <c r="MT112" s="120">
        <v>1.3888888888888888E-2</v>
      </c>
      <c r="MU112" s="120">
        <v>9.9337748344370865E-3</v>
      </c>
      <c r="MV112" s="120">
        <v>9.2879256965944269E-3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1.5209125475285171E-2</v>
      </c>
      <c r="NH112" s="120">
        <v>1.8181818181818181E-2</v>
      </c>
      <c r="NI112" s="120">
        <v>1.7605633802816902E-2</v>
      </c>
      <c r="NJ112" s="120">
        <v>1.7667844522968199E-2</v>
      </c>
      <c r="NK112" s="120">
        <v>1.8181818181818181E-2</v>
      </c>
      <c r="NL112" s="120">
        <v>1.4285714285714285E-2</v>
      </c>
      <c r="NM112" s="120">
        <v>1.7921146953405017E-2</v>
      </c>
      <c r="NN112" s="120">
        <v>2.734375E-2</v>
      </c>
      <c r="NO112" s="120">
        <v>3.6290322580645164E-2</v>
      </c>
    </row>
    <row r="113" spans="1:379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</row>
    <row r="114" spans="1:379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6.7741935483870974E-2</v>
      </c>
      <c r="KR114" s="120">
        <v>6.1855670103092786E-2</v>
      </c>
      <c r="KS114" s="120">
        <v>5.6291390728476824E-2</v>
      </c>
      <c r="KT114" s="120">
        <v>5.0955414012738856E-2</v>
      </c>
      <c r="KU114" s="120">
        <v>5.2117263843648211E-2</v>
      </c>
      <c r="KV114" s="120">
        <v>3.5087719298245612E-2</v>
      </c>
      <c r="KW114" s="120">
        <v>3.5377358490566037E-2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8.8709677419354843E-2</v>
      </c>
      <c r="LF114" s="120">
        <v>9.166666666666666E-2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0.11578947368421053</v>
      </c>
      <c r="LM114" s="120">
        <v>0.112565445026178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2.7624309392265192E-2</v>
      </c>
      <c r="MU114" s="120">
        <v>2.8901734104046242E-2</v>
      </c>
      <c r="MV114" s="120">
        <v>3.2258064516129031E-2</v>
      </c>
      <c r="MW114" s="120">
        <v>2.7777777777777776E-2</v>
      </c>
      <c r="MX114" s="120">
        <v>2.3255813953488372E-2</v>
      </c>
      <c r="MY114" s="120">
        <v>9.3457943925233638E-3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6.993006993006993E-3</v>
      </c>
      <c r="NJ114" s="120">
        <v>7.1942446043165471E-3</v>
      </c>
      <c r="NK114" s="120">
        <v>1.3986013986013986E-2</v>
      </c>
      <c r="NL114" s="120">
        <v>1.4084507042253521E-2</v>
      </c>
      <c r="NM114" s="120">
        <v>5.6962025316455694E-2</v>
      </c>
      <c r="NN114" s="120">
        <v>4.9450549450549448E-2</v>
      </c>
      <c r="NO114" s="120">
        <v>7.0175438596491224E-2</v>
      </c>
    </row>
    <row r="115" spans="1:379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0.17391304347826086</v>
      </c>
      <c r="AC115" s="120">
        <v>0.15555555555555556</v>
      </c>
      <c r="AD115" s="120">
        <v>0.125</v>
      </c>
      <c r="AE115" s="120">
        <v>0.1</v>
      </c>
      <c r="AF115" s="120">
        <v>8.5106382978723402E-2</v>
      </c>
      <c r="AG115" s="120">
        <v>8.3333333333333329E-2</v>
      </c>
      <c r="AH115" s="120">
        <v>0.10416666666666667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3.3457249070631967E-2</v>
      </c>
      <c r="JN115" s="120">
        <v>3.9855072463768113E-2</v>
      </c>
      <c r="JO115" s="120">
        <v>4.2483660130718956E-2</v>
      </c>
      <c r="JP115" s="120">
        <v>5.459770114942529E-2</v>
      </c>
      <c r="JQ115" s="120">
        <v>6.1919504643962849E-2</v>
      </c>
      <c r="JR115" s="120">
        <v>7.1207430340557279E-2</v>
      </c>
      <c r="JS115" s="120">
        <v>9.0909090909090912E-2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0.11598746081504702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5.3527980535279802E-2</v>
      </c>
      <c r="KU115" s="120">
        <v>7.281553398058252E-2</v>
      </c>
      <c r="KV115" s="120">
        <v>8.4444444444444447E-2</v>
      </c>
      <c r="KW115" s="120">
        <v>7.3825503355704702E-2</v>
      </c>
      <c r="KX115" s="120">
        <v>8.7934560327198361E-2</v>
      </c>
      <c r="KY115" s="120">
        <v>8.9026915113871632E-2</v>
      </c>
      <c r="KZ115" s="120">
        <v>8.3050847457627114E-2</v>
      </c>
      <c r="LA115" s="120">
        <v>0.1012396694214876</v>
      </c>
      <c r="LB115" s="120">
        <v>8.1871345029239762E-2</v>
      </c>
      <c r="LC115" s="120">
        <v>8.8709677419354843E-2</v>
      </c>
      <c r="LD115" s="120">
        <v>7.8998073217726394E-2</v>
      </c>
      <c r="LE115" s="120">
        <v>7.0539419087136929E-2</v>
      </c>
      <c r="LF115" s="120">
        <v>6.8607068607068611E-2</v>
      </c>
      <c r="LG115" s="120">
        <v>8.8709677419354843E-2</v>
      </c>
      <c r="LH115" s="120">
        <v>7.6335877862595422E-2</v>
      </c>
      <c r="LI115" s="120">
        <v>8.7912087912087919E-2</v>
      </c>
      <c r="LJ115" s="120">
        <v>6.4102564102564097E-2</v>
      </c>
      <c r="LK115" s="120">
        <v>6.6312997347480113E-2</v>
      </c>
      <c r="LL115" s="120">
        <v>6.9518716577540107E-2</v>
      </c>
      <c r="LM115" s="120">
        <v>6.3492063492063489E-2</v>
      </c>
      <c r="LN115" s="120">
        <v>4.7486033519553071E-2</v>
      </c>
      <c r="LO115" s="120">
        <v>5.5045871559633031E-2</v>
      </c>
      <c r="LP115" s="120">
        <v>6.0126582278481014E-2</v>
      </c>
      <c r="LQ115" s="120">
        <v>6.4406779661016947E-2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5.2884615384615384E-2</v>
      </c>
      <c r="LW115" s="120">
        <v>5.4298642533936653E-2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5.054945054945055E-2</v>
      </c>
      <c r="MB115" s="120">
        <v>5.2272727272727269E-2</v>
      </c>
      <c r="MC115" s="120">
        <v>5.0632911392405063E-2</v>
      </c>
      <c r="MD115" s="120">
        <v>4.2986425339366516E-2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2.5380710659898477E-2</v>
      </c>
      <c r="MJ115" s="120">
        <v>0.02</v>
      </c>
      <c r="MK115" s="120">
        <v>1.4492753623188406E-2</v>
      </c>
      <c r="ML115" s="120">
        <v>9.0634441087613302E-3</v>
      </c>
      <c r="MM115" s="120">
        <v>9.1463414634146336E-3</v>
      </c>
      <c r="MN115" s="120">
        <v>6.7567567567567571E-3</v>
      </c>
      <c r="MO115" s="120">
        <v>1.4124293785310734E-2</v>
      </c>
      <c r="MP115" s="120">
        <v>1.1299435028248588E-2</v>
      </c>
      <c r="MQ115" s="120">
        <v>1.3888888888888888E-2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1.6233766233766232E-2</v>
      </c>
      <c r="MZ115" s="120">
        <v>9.202453987730062E-3</v>
      </c>
      <c r="NA115" s="120">
        <v>1.1834319526627219E-2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8.8235294117647058E-3</v>
      </c>
      <c r="NF115" s="120">
        <v>8.5227272727272721E-3</v>
      </c>
      <c r="NG115" s="120">
        <v>8.670520231213872E-3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4.4052863436123352E-3</v>
      </c>
      <c r="NM115" s="120">
        <v>3.246753246753247E-3</v>
      </c>
      <c r="NN115" s="120">
        <v>3.1948881789137379E-3</v>
      </c>
      <c r="NO115" s="120">
        <v>2.3584905660377358E-3</v>
      </c>
    </row>
    <row r="116" spans="1:379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0.1067193675889328</v>
      </c>
      <c r="EZ116" s="120">
        <v>0.11238095238095239</v>
      </c>
      <c r="FA116" s="120">
        <v>0.10810810810810811</v>
      </c>
      <c r="FB116" s="120">
        <v>0.10485436893203884</v>
      </c>
      <c r="FC116" s="120">
        <v>0.12374581939799331</v>
      </c>
      <c r="FD116" s="120">
        <v>0.14285714285714285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0.16839916839916841</v>
      </c>
      <c r="FM116" s="120">
        <v>0.16219119226638024</v>
      </c>
      <c r="FN116" s="120">
        <v>0.16565040650406504</v>
      </c>
      <c r="FO116" s="120">
        <v>0.16051844466600199</v>
      </c>
      <c r="FP116" s="120">
        <v>0.15815815815815815</v>
      </c>
      <c r="FQ116" s="120">
        <v>0.16170212765957448</v>
      </c>
      <c r="FR116" s="120">
        <v>0.15160955347871236</v>
      </c>
      <c r="FS116" s="120">
        <v>0.14983351831298558</v>
      </c>
      <c r="FT116" s="120">
        <v>0.13941299790356393</v>
      </c>
      <c r="FU116" s="120">
        <v>0.13424345847554039</v>
      </c>
      <c r="FV116" s="120">
        <v>0.13191990577149587</v>
      </c>
      <c r="FW116" s="120">
        <v>0.13293413173652693</v>
      </c>
      <c r="FX116" s="120">
        <v>0.11802030456852793</v>
      </c>
      <c r="FY116" s="120">
        <v>0.12121212121212122</v>
      </c>
      <c r="FZ116" s="120">
        <v>0.10175879396984924</v>
      </c>
      <c r="GA116" s="120">
        <v>0.11004126547455295</v>
      </c>
      <c r="GB116" s="120">
        <v>0.10473457675753228</v>
      </c>
      <c r="GC116" s="120">
        <v>7.792207792207792E-2</v>
      </c>
      <c r="GD116" s="120">
        <v>7.7479338842975212E-2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6.6185318892900122E-2</v>
      </c>
      <c r="IQ116" s="120">
        <v>5.9393939393939395E-2</v>
      </c>
      <c r="IR116" s="120">
        <v>5.8323207776427702E-2</v>
      </c>
      <c r="IS116" s="120">
        <v>6.0493827160493827E-2</v>
      </c>
      <c r="IT116" s="120">
        <v>6.0256410256410257E-2</v>
      </c>
      <c r="IU116" s="120">
        <v>5.5057618437900128E-2</v>
      </c>
      <c r="IV116" s="120">
        <v>5.204460966542751E-2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3.3642691415313224E-2</v>
      </c>
      <c r="JB116" s="120">
        <v>3.5028248587570622E-2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2.4581005586592177E-2</v>
      </c>
      <c r="JH116" s="120">
        <v>3.3297529538131039E-2</v>
      </c>
      <c r="JI116" s="120">
        <v>3.2786885245901641E-2</v>
      </c>
      <c r="JJ116" s="120">
        <v>3.8932146829810901E-2</v>
      </c>
      <c r="JK116" s="120">
        <v>4.4228694714131607E-2</v>
      </c>
      <c r="JL116" s="120">
        <v>5.9431524547803614E-2</v>
      </c>
      <c r="JM116" s="120">
        <v>5.5384615384615386E-2</v>
      </c>
      <c r="JN116" s="120">
        <v>6.047966631908238E-2</v>
      </c>
      <c r="JO116" s="120">
        <v>5.3968253968253971E-2</v>
      </c>
      <c r="JP116" s="120">
        <v>5.6485355648535567E-2</v>
      </c>
      <c r="JQ116" s="120">
        <v>5.5084745762711863E-2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9.0997095837366898E-2</v>
      </c>
      <c r="KA116" s="120">
        <v>9.5829636202307014E-2</v>
      </c>
      <c r="KB116" s="120">
        <v>9.0684253915910965E-2</v>
      </c>
      <c r="KC116" s="120">
        <v>8.9147286821705432E-2</v>
      </c>
      <c r="KD116" s="120">
        <v>9.1246290801186944E-2</v>
      </c>
      <c r="KE116" s="120">
        <v>8.5517241379310341E-2</v>
      </c>
      <c r="KF116" s="120">
        <v>8.7752525252525249E-2</v>
      </c>
      <c r="KG116" s="120">
        <v>8.5261875761266745E-2</v>
      </c>
      <c r="KH116" s="120">
        <v>7.9013906447534768E-2</v>
      </c>
      <c r="KI116" s="120">
        <v>8.1451060917180018E-2</v>
      </c>
      <c r="KJ116" s="120">
        <v>7.7770130763936685E-2</v>
      </c>
      <c r="KK116" s="120">
        <v>8.327598072952512E-2</v>
      </c>
      <c r="KL116" s="120">
        <v>8.5488505747126436E-2</v>
      </c>
      <c r="KM116" s="120">
        <v>8.391070053887606E-2</v>
      </c>
      <c r="KN116" s="120">
        <v>7.824143070044709E-2</v>
      </c>
      <c r="KO116" s="120">
        <v>9.4920899250624483E-2</v>
      </c>
      <c r="KP116" s="120">
        <v>9.4926350245499183E-2</v>
      </c>
      <c r="KQ116" s="120">
        <v>0.10315430520034101</v>
      </c>
      <c r="KR116" s="120">
        <v>9.4606542882404956E-2</v>
      </c>
      <c r="KS116" s="120">
        <v>0.10198789974070872</v>
      </c>
      <c r="KT116" s="120">
        <v>9.9567099567099568E-2</v>
      </c>
      <c r="KU116" s="120">
        <v>0.10029498525073746</v>
      </c>
      <c r="KV116" s="120">
        <v>0.10620399579390116</v>
      </c>
      <c r="KW116" s="120">
        <v>9.0909090909090912E-2</v>
      </c>
      <c r="KX116" s="120">
        <v>8.3403538331929233E-2</v>
      </c>
      <c r="KY116" s="120">
        <v>8.5642317380352648E-2</v>
      </c>
      <c r="KZ116" s="120">
        <v>8.2758620689655171E-2</v>
      </c>
      <c r="LA116" s="120">
        <v>8.1056466302367944E-2</v>
      </c>
      <c r="LB116" s="120">
        <v>8.2528533801580331E-2</v>
      </c>
      <c r="LC116" s="120">
        <v>8.0388692579505303E-2</v>
      </c>
      <c r="LD116" s="120">
        <v>8.0213903743315509E-2</v>
      </c>
      <c r="LE116" s="120">
        <v>7.8361531611754229E-2</v>
      </c>
      <c r="LF116" s="120">
        <v>8.3184257602862258E-2</v>
      </c>
      <c r="LG116" s="120">
        <v>8.2957619477006306E-2</v>
      </c>
      <c r="LH116" s="120">
        <v>7.8519855595667876E-2</v>
      </c>
      <c r="LI116" s="120">
        <v>6.7796610169491525E-2</v>
      </c>
      <c r="LJ116" s="120">
        <v>6.3363119415109664E-2</v>
      </c>
      <c r="LK116" s="120">
        <v>7.2519083969465645E-2</v>
      </c>
      <c r="LL116" s="120">
        <v>7.5156576200417533E-2</v>
      </c>
      <c r="LM116" s="120">
        <v>6.5420560747663545E-2</v>
      </c>
      <c r="LN116" s="120">
        <v>5.4406964091403699E-2</v>
      </c>
      <c r="LO116" s="120">
        <v>5.4704595185995623E-2</v>
      </c>
      <c r="LP116" s="120">
        <v>5.9737156511350059E-2</v>
      </c>
      <c r="LQ116" s="120">
        <v>4.5810055865921788E-2</v>
      </c>
      <c r="LR116" s="120">
        <v>3.6199095022624438E-2</v>
      </c>
      <c r="LS116" s="120">
        <v>3.2657657657657657E-2</v>
      </c>
      <c r="LT116" s="120">
        <v>3.2220943613348679E-2</v>
      </c>
      <c r="LU116" s="120">
        <v>2.955082742316785E-2</v>
      </c>
      <c r="LV116" s="120">
        <v>2.6589595375722544E-2</v>
      </c>
      <c r="LW116" s="120">
        <v>2.5609756097560974E-2</v>
      </c>
      <c r="LX116" s="120">
        <v>2.9806259314456036E-2</v>
      </c>
      <c r="LY116" s="120">
        <v>2.7231467473524961E-2</v>
      </c>
      <c r="LZ116" s="120">
        <v>2.6054590570719603E-2</v>
      </c>
      <c r="MA116" s="120">
        <v>2.0460358056265986E-2</v>
      </c>
      <c r="MB116" s="120">
        <v>1.8844221105527637E-2</v>
      </c>
      <c r="MC116" s="120">
        <v>1.7082785808147174E-2</v>
      </c>
      <c r="MD116" s="120">
        <v>1.4884979702300407E-2</v>
      </c>
      <c r="ME116" s="120">
        <v>1.1857707509881422E-2</v>
      </c>
      <c r="MF116" s="120">
        <v>2.2673031026252982E-2</v>
      </c>
      <c r="MG116" s="120">
        <v>2.1994134897360705E-2</v>
      </c>
      <c r="MH116" s="120">
        <v>2.3088023088023088E-2</v>
      </c>
      <c r="MI116" s="120">
        <v>2.5352112676056339E-2</v>
      </c>
      <c r="MJ116" s="120">
        <v>2.5974025974025976E-2</v>
      </c>
      <c r="MK116" s="120">
        <v>2.7932960893854747E-2</v>
      </c>
      <c r="ML116" s="120">
        <v>2.967359050445104E-2</v>
      </c>
      <c r="MM116" s="120">
        <v>2.1238938053097345E-2</v>
      </c>
      <c r="MN116" s="120">
        <v>2.0257826887661142E-2</v>
      </c>
      <c r="MO116" s="120">
        <v>2.2181146025878003E-2</v>
      </c>
      <c r="MP116" s="120">
        <v>2.6974951830443159E-2</v>
      </c>
      <c r="MQ116" s="120">
        <v>2.5878003696857672E-2</v>
      </c>
      <c r="MR116" s="120">
        <v>3.0195381882770871E-2</v>
      </c>
      <c r="MS116" s="120">
        <v>3.5906642728904849E-2</v>
      </c>
      <c r="MT116" s="120">
        <v>3.214285714285714E-2</v>
      </c>
      <c r="MU116" s="120">
        <v>4.247787610619469E-2</v>
      </c>
      <c r="MV116" s="120">
        <v>4.2201834862385323E-2</v>
      </c>
      <c r="MW116" s="120">
        <v>3.7924151696606789E-2</v>
      </c>
      <c r="MX116" s="120">
        <v>3.4979423868312758E-2</v>
      </c>
      <c r="MY116" s="120">
        <v>3.1674208144796379E-2</v>
      </c>
      <c r="MZ116" s="120">
        <v>2.4719101123595506E-2</v>
      </c>
      <c r="NA116" s="120">
        <v>2.7842227378190254E-2</v>
      </c>
      <c r="NB116" s="120">
        <v>1.3698630136986301E-2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2.0599250936329586E-2</v>
      </c>
      <c r="NG116" s="120">
        <v>1.7191977077363897E-2</v>
      </c>
      <c r="NH116" s="120">
        <v>1.3568521031207599E-2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9.5890410958904115E-3</v>
      </c>
      <c r="NN116" s="120">
        <v>1.4109347442680775E-2</v>
      </c>
      <c r="NO116" s="120">
        <v>1.9607843137254902E-2</v>
      </c>
    </row>
    <row r="117" spans="1:379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7.3170731707317069E-2</v>
      </c>
      <c r="FA117" s="120">
        <v>8.6705202312138727E-2</v>
      </c>
      <c r="FB117" s="120">
        <v>0.10326086956521739</v>
      </c>
      <c r="FC117" s="120">
        <v>9.7435897435897437E-2</v>
      </c>
      <c r="FD117" s="120">
        <v>9.606986899563319E-2</v>
      </c>
      <c r="FE117" s="120">
        <v>0.10276679841897234</v>
      </c>
      <c r="FF117" s="120">
        <v>0.10852713178294573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0.17770034843205576</v>
      </c>
      <c r="KQ117" s="120">
        <v>0.15770609318996415</v>
      </c>
      <c r="KR117" s="120">
        <v>0.16058394160583941</v>
      </c>
      <c r="KS117" s="120">
        <v>0.12925170068027211</v>
      </c>
      <c r="KT117" s="120">
        <v>0.14432989690721648</v>
      </c>
      <c r="KU117" s="120">
        <v>0.1553030303030303</v>
      </c>
      <c r="KV117" s="120">
        <v>0.13821138211382114</v>
      </c>
      <c r="KW117" s="120">
        <v>0.156</v>
      </c>
      <c r="KX117" s="120">
        <v>0.16078431372549021</v>
      </c>
      <c r="KY117" s="120">
        <v>0.156</v>
      </c>
      <c r="KZ117" s="120">
        <v>0.15918367346938775</v>
      </c>
      <c r="LA117" s="120">
        <v>0.14344262295081966</v>
      </c>
      <c r="LB117" s="120">
        <v>0.138996138996139</v>
      </c>
      <c r="LC117" s="120">
        <v>0.13108614232209737</v>
      </c>
      <c r="LD117" s="120">
        <v>0.1276595744680851</v>
      </c>
      <c r="LE117" s="120">
        <v>0.12937062937062938</v>
      </c>
      <c r="LF117" s="120">
        <v>0.12455516014234876</v>
      </c>
      <c r="LG117" s="120">
        <v>0.13261648745519714</v>
      </c>
      <c r="LH117" s="120">
        <v>0.1166077738515901</v>
      </c>
      <c r="LI117" s="120">
        <v>0.10332103321033211</v>
      </c>
      <c r="LJ117" s="120">
        <v>0.10810810810810811</v>
      </c>
      <c r="LK117" s="120">
        <v>8.943089430894309E-2</v>
      </c>
      <c r="LL117" s="120">
        <v>9.012875536480687E-2</v>
      </c>
      <c r="LM117" s="120">
        <v>9.1703056768558958E-2</v>
      </c>
      <c r="LN117" s="120">
        <v>7.7272727272727271E-2</v>
      </c>
      <c r="LO117" s="120">
        <v>7.1090047393364927E-2</v>
      </c>
      <c r="LP117" s="120">
        <v>6.4102564102564097E-2</v>
      </c>
      <c r="LQ117" s="120">
        <v>5.4393305439330547E-2</v>
      </c>
      <c r="LR117" s="120">
        <v>5.2631578947368418E-2</v>
      </c>
      <c r="LS117" s="120">
        <v>4.4642857142857144E-2</v>
      </c>
      <c r="LT117" s="120">
        <v>3.9473684210526314E-2</v>
      </c>
      <c r="LU117" s="120">
        <v>2.6905829596412557E-2</v>
      </c>
      <c r="LV117" s="120">
        <v>2.3148148148148147E-2</v>
      </c>
      <c r="LW117" s="120">
        <v>2.4752475247524754E-2</v>
      </c>
      <c r="LX117" s="120">
        <v>2.0618556701030927E-2</v>
      </c>
      <c r="LY117" s="120">
        <v>2.1164021164021163E-2</v>
      </c>
      <c r="LZ117" s="120">
        <v>1.5151515151515152E-2</v>
      </c>
      <c r="MA117" s="120">
        <v>1.5463917525773196E-2</v>
      </c>
      <c r="MB117" s="120">
        <v>2.0942408376963352E-2</v>
      </c>
      <c r="MC117" s="120">
        <v>3.0303030303030304E-2</v>
      </c>
      <c r="MD117" s="120">
        <v>3.6649214659685861E-2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4.8309178743961352E-2</v>
      </c>
      <c r="MK117" s="120">
        <v>4.5918367346938778E-2</v>
      </c>
      <c r="ML117" s="120">
        <v>4.1176470588235294E-2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1.6666666666666666E-2</v>
      </c>
      <c r="MQ117" s="120">
        <v>7.6335877862595417E-3</v>
      </c>
      <c r="MR117" s="120">
        <v>7.1428571428571426E-3</v>
      </c>
      <c r="MS117" s="120">
        <v>6.9444444444444441E-3</v>
      </c>
      <c r="MT117" s="120">
        <v>1.3698630136986301E-2</v>
      </c>
      <c r="MU117" s="120">
        <v>1.3513513513513514E-2</v>
      </c>
      <c r="MV117" s="120">
        <v>1.3698630136986301E-2</v>
      </c>
      <c r="MW117" s="120">
        <v>2.1276595744680851E-2</v>
      </c>
      <c r="MX117" s="120">
        <v>2.2556390977443608E-2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8.4033613445378148E-3</v>
      </c>
      <c r="NH117" s="120">
        <v>7.8125E-3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6.993006993006993E-3</v>
      </c>
      <c r="NM117" s="120">
        <v>6.8965517241379309E-3</v>
      </c>
      <c r="NN117" s="120">
        <v>6.8493150684931503E-3</v>
      </c>
      <c r="NO117" s="120">
        <v>0</v>
      </c>
    </row>
    <row r="118" spans="1:379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0.10267857142857142</v>
      </c>
      <c r="EX118" s="120">
        <v>9.7872340425531917E-2</v>
      </c>
      <c r="EY118" s="120">
        <v>6.3492063492063489E-2</v>
      </c>
      <c r="EZ118" s="120">
        <v>6.4285714285714279E-2</v>
      </c>
      <c r="FA118" s="120">
        <v>6.5217391304347824E-2</v>
      </c>
      <c r="FB118" s="120">
        <v>6.2271062271062272E-2</v>
      </c>
      <c r="FC118" s="120">
        <v>7.2555205047318619E-2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5.1204819277108432E-2</v>
      </c>
      <c r="JH118" s="120">
        <v>5.2924791086350974E-2</v>
      </c>
      <c r="JI118" s="120">
        <v>5.9154929577464786E-2</v>
      </c>
      <c r="JJ118" s="120">
        <v>5.6818181818181816E-2</v>
      </c>
      <c r="JK118" s="120">
        <v>5.865102639296188E-2</v>
      </c>
      <c r="JL118" s="120">
        <v>6.4896755162241887E-2</v>
      </c>
      <c r="JM118" s="120">
        <v>6.358381502890173E-2</v>
      </c>
      <c r="JN118" s="120">
        <v>6.4971751412429377E-2</v>
      </c>
      <c r="JO118" s="120">
        <v>7.4498567335243557E-2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9.7777777777777783E-2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0.11182795698924732</v>
      </c>
      <c r="LD118" s="120">
        <v>0.10559006211180125</v>
      </c>
      <c r="LE118" s="120">
        <v>0.11279826464208242</v>
      </c>
      <c r="LF118" s="120">
        <v>0.10561797752808989</v>
      </c>
      <c r="LG118" s="120">
        <v>0.10401891252955082</v>
      </c>
      <c r="LH118" s="120">
        <v>0.1029082774049217</v>
      </c>
      <c r="LI118" s="120">
        <v>8.4183673469387751E-2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0.10169491525423729</v>
      </c>
      <c r="LP118" s="120">
        <v>9.1623036649214659E-2</v>
      </c>
      <c r="LQ118" s="120">
        <v>8.9974293059125965E-2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4.5592705167173252E-2</v>
      </c>
      <c r="LV118" s="120">
        <v>3.4161490683229816E-2</v>
      </c>
      <c r="LW118" s="120">
        <v>3.1446540880503145E-2</v>
      </c>
      <c r="LX118" s="120">
        <v>1.7123287671232876E-2</v>
      </c>
      <c r="LY118" s="120">
        <v>1.4388489208633094E-2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1.4869888475836431E-2</v>
      </c>
      <c r="ML118" s="120">
        <v>1.646090534979424E-2</v>
      </c>
      <c r="MM118" s="120">
        <v>1.7021276595744681E-2</v>
      </c>
      <c r="MN118" s="120">
        <v>1.2396694214876033E-2</v>
      </c>
      <c r="MO118" s="120">
        <v>1.2711864406779662E-2</v>
      </c>
      <c r="MP118" s="120">
        <v>8.1632653061224497E-3</v>
      </c>
      <c r="MQ118" s="120">
        <v>1.1538461538461539E-2</v>
      </c>
      <c r="MR118" s="120">
        <v>1.107011070110701E-2</v>
      </c>
      <c r="MS118" s="120">
        <v>1.5936254980079681E-2</v>
      </c>
      <c r="MT118" s="120">
        <v>1.9011406844106463E-2</v>
      </c>
      <c r="MU118" s="120">
        <v>2.0661157024793389E-2</v>
      </c>
      <c r="MV118" s="120">
        <v>2.4793388429752067E-2</v>
      </c>
      <c r="MW118" s="120">
        <v>2.7649769585253458E-2</v>
      </c>
      <c r="MX118" s="120">
        <v>2.7649769585253458E-2</v>
      </c>
      <c r="MY118" s="120">
        <v>2.9126213592233011E-2</v>
      </c>
      <c r="MZ118" s="120">
        <v>2.3255813953488372E-2</v>
      </c>
      <c r="NA118" s="120">
        <v>1.4925373134328358E-2</v>
      </c>
      <c r="NB118" s="120">
        <v>1.4018691588785047E-2</v>
      </c>
      <c r="NC118" s="120">
        <v>1.4218009478672985E-2</v>
      </c>
      <c r="ND118" s="120">
        <v>2.3255813953488372E-2</v>
      </c>
      <c r="NE118" s="120">
        <v>2.358490566037736E-2</v>
      </c>
      <c r="NF118" s="120">
        <v>1.9138755980861243E-2</v>
      </c>
      <c r="NG118" s="120">
        <v>1.9607843137254902E-2</v>
      </c>
      <c r="NH118" s="120">
        <v>1.8867924528301886E-2</v>
      </c>
      <c r="NI118" s="120">
        <v>1.8779342723004695E-2</v>
      </c>
      <c r="NJ118" s="120">
        <v>2.3148148148148147E-2</v>
      </c>
      <c r="NK118" s="120">
        <v>1.2195121951219513E-2</v>
      </c>
      <c r="NL118" s="120">
        <v>8.5836909871244635E-3</v>
      </c>
      <c r="NM118" s="120">
        <v>1.3698630136986301E-2</v>
      </c>
      <c r="NN118" s="120">
        <v>1.3824884792626729E-2</v>
      </c>
      <c r="NO118" s="120">
        <v>1.4354066985645933E-2</v>
      </c>
    </row>
    <row r="119" spans="1:379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0.11716621253405994</v>
      </c>
      <c r="EX119" s="120">
        <v>0.1211340206185567</v>
      </c>
      <c r="EY119" s="120">
        <v>0.14408602150537633</v>
      </c>
      <c r="EZ119" s="120">
        <v>0.13519313304721031</v>
      </c>
      <c r="FA119" s="120">
        <v>0.14000000000000001</v>
      </c>
      <c r="FB119" s="120">
        <v>0.15642458100558659</v>
      </c>
      <c r="FC119" s="120">
        <v>0.14084507042253522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0.15037593984962405</v>
      </c>
      <c r="GK119" s="120">
        <v>0.14258188824662812</v>
      </c>
      <c r="GL119" s="120">
        <v>0.14931237721021612</v>
      </c>
      <c r="GM119" s="120">
        <v>0.1440677966101695</v>
      </c>
      <c r="GN119" s="120">
        <v>0.13926499032882012</v>
      </c>
      <c r="GO119" s="120">
        <v>0.1</v>
      </c>
      <c r="GP119" s="120">
        <v>9.3073593073593072E-2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2.8061224489795918E-2</v>
      </c>
      <c r="HC119" s="120">
        <v>3.3591731266149873E-2</v>
      </c>
      <c r="HD119" s="120">
        <v>3.5714285714285712E-2</v>
      </c>
      <c r="HE119" s="120">
        <v>3.2994923857868022E-2</v>
      </c>
      <c r="HF119" s="120">
        <v>3.2500000000000001E-2</v>
      </c>
      <c r="HG119" s="120">
        <v>3.482587064676617E-2</v>
      </c>
      <c r="HH119" s="120">
        <v>3.9577836411609502E-2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0.16607142857142856</v>
      </c>
      <c r="KR119" s="120">
        <v>0.17105263157894737</v>
      </c>
      <c r="KS119" s="120">
        <v>0.17179023508137431</v>
      </c>
      <c r="KT119" s="120">
        <v>0.15752212389380532</v>
      </c>
      <c r="KU119" s="120">
        <v>0.15547024952015356</v>
      </c>
      <c r="KV119" s="120">
        <v>0.15514018691588785</v>
      </c>
      <c r="KW119" s="120">
        <v>0.13982300884955753</v>
      </c>
      <c r="KX119" s="120">
        <v>0.13522537562604339</v>
      </c>
      <c r="KY119" s="120">
        <v>0.12457337883959044</v>
      </c>
      <c r="KZ119" s="120">
        <v>0.12561983471074381</v>
      </c>
      <c r="LA119" s="120">
        <v>0.13162393162393163</v>
      </c>
      <c r="LB119" s="120">
        <v>0.12519319938176199</v>
      </c>
      <c r="LC119" s="120">
        <v>0.11095305832147938</v>
      </c>
      <c r="LD119" s="120">
        <v>0.11823361823361823</v>
      </c>
      <c r="LE119" s="120">
        <v>0.12035661218424963</v>
      </c>
      <c r="LF119" s="120">
        <v>0.1251908396946565</v>
      </c>
      <c r="LG119" s="120">
        <v>0.12093023255813953</v>
      </c>
      <c r="LH119" s="120">
        <v>0.1045958795562599</v>
      </c>
      <c r="LI119" s="120">
        <v>0.10745233968804159</v>
      </c>
      <c r="LJ119" s="120">
        <v>0.1323251417769376</v>
      </c>
      <c r="LK119" s="120">
        <v>0.125</v>
      </c>
      <c r="LL119" s="120">
        <v>0.12621359223300971</v>
      </c>
      <c r="LM119" s="120">
        <v>0.12720156555772993</v>
      </c>
      <c r="LN119" s="120">
        <v>0.12577319587628866</v>
      </c>
      <c r="LO119" s="120">
        <v>0.12096774193548387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9.2452830188679239E-2</v>
      </c>
      <c r="LT119" s="120">
        <v>8.4112149532710276E-2</v>
      </c>
      <c r="LU119" s="120">
        <v>7.7798861480075907E-2</v>
      </c>
      <c r="LV119" s="120">
        <v>7.8156312625250496E-2</v>
      </c>
      <c r="LW119" s="120">
        <v>8.5836909871244635E-2</v>
      </c>
      <c r="LX119" s="120">
        <v>5.8823529411764705E-2</v>
      </c>
      <c r="LY119" s="120">
        <v>4.148471615720524E-2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2.7397260273972601E-2</v>
      </c>
      <c r="ME119" s="120">
        <v>3.7900874635568516E-2</v>
      </c>
      <c r="MF119" s="120">
        <v>4.7353760445682451E-2</v>
      </c>
      <c r="MG119" s="120">
        <v>5.128205128205128E-2</v>
      </c>
      <c r="MH119" s="120">
        <v>4.9875311720698257E-2</v>
      </c>
      <c r="MI119" s="120">
        <v>5.1724137931034482E-2</v>
      </c>
      <c r="MJ119" s="120">
        <v>6.6831683168316836E-2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3.0444964871194378E-2</v>
      </c>
      <c r="MT119" s="120">
        <v>3.4802784222737818E-2</v>
      </c>
      <c r="MU119" s="120">
        <v>2.8503562945368172E-2</v>
      </c>
      <c r="MV119" s="120">
        <v>3.8186157517899763E-2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8.8495575221238937E-3</v>
      </c>
      <c r="NI119" s="120">
        <v>6.0606060606060606E-3</v>
      </c>
      <c r="NJ119" s="120">
        <v>6.2305295950155761E-3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</row>
    <row r="120" spans="1:379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0.20869565217391303</v>
      </c>
      <c r="Z120" s="120">
        <v>0.20168067226890757</v>
      </c>
      <c r="AA120" s="120">
        <v>0.18032786885245902</v>
      </c>
      <c r="AB120" s="120">
        <v>0.14074074074074075</v>
      </c>
      <c r="AC120" s="120">
        <v>0.11188811188811189</v>
      </c>
      <c r="AD120" s="120">
        <v>0.1095890410958904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5.7142857142857141E-2</v>
      </c>
      <c r="EW120" s="120">
        <v>7.9365079365079361E-2</v>
      </c>
      <c r="EX120" s="120">
        <v>7.1856287425149698E-2</v>
      </c>
      <c r="EY120" s="120">
        <v>9.3023255813953487E-2</v>
      </c>
      <c r="EZ120" s="120">
        <v>9.45945945945946E-2</v>
      </c>
      <c r="FA120" s="120">
        <v>0.10245901639344263</v>
      </c>
      <c r="FB120" s="120">
        <v>0.107421875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0.13782051282051283</v>
      </c>
      <c r="FL120" s="120">
        <v>0.13043478260869565</v>
      </c>
      <c r="FM120" s="120">
        <v>0.12352168199737187</v>
      </c>
      <c r="FN120" s="120">
        <v>0.13179347826086957</v>
      </c>
      <c r="FO120" s="120">
        <v>0.12313937753721245</v>
      </c>
      <c r="FP120" s="120">
        <v>0.11576011157601115</v>
      </c>
      <c r="FQ120" s="120">
        <v>0.10445682451253482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9.5671981776765377E-2</v>
      </c>
      <c r="GN120" s="120">
        <v>9.3959731543624164E-2</v>
      </c>
      <c r="GO120" s="120">
        <v>9.4713656387665199E-2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7.5971731448763249E-2</v>
      </c>
      <c r="JO120" s="120">
        <v>8.5106382978723402E-2</v>
      </c>
      <c r="JP120" s="120">
        <v>8.2101806239737271E-2</v>
      </c>
      <c r="JQ120" s="120">
        <v>7.7328646748681895E-2</v>
      </c>
      <c r="JR120" s="120">
        <v>7.904411764705882E-2</v>
      </c>
      <c r="JS120" s="120">
        <v>8.2375478927203066E-2</v>
      </c>
      <c r="JT120" s="120">
        <v>7.2144288577154311E-2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7.9447322970639028E-2</v>
      </c>
      <c r="JY120" s="120">
        <v>8.5621970920840063E-2</v>
      </c>
      <c r="JZ120" s="120">
        <v>8.7827426810477657E-2</v>
      </c>
      <c r="KA120" s="120">
        <v>9.0651558073654395E-2</v>
      </c>
      <c r="KB120" s="120">
        <v>9.1029023746701854E-2</v>
      </c>
      <c r="KC120" s="120">
        <v>0.1011378002528445</v>
      </c>
      <c r="KD120" s="120">
        <v>0.11151960784313726</v>
      </c>
      <c r="KE120" s="120">
        <v>0.10426008968609865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0.12020725388601036</v>
      </c>
      <c r="KK120" s="120">
        <v>0.114</v>
      </c>
      <c r="KL120" s="120">
        <v>0.11382978723404255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0.13218390804597702</v>
      </c>
      <c r="LA120" s="120">
        <v>0.12883435582822086</v>
      </c>
      <c r="LB120" s="120">
        <v>0.11627906976744186</v>
      </c>
      <c r="LC120" s="120">
        <v>9.9554234769687958E-2</v>
      </c>
      <c r="LD120" s="120">
        <v>9.9270072992700728E-2</v>
      </c>
      <c r="LE120" s="120">
        <v>9.1185410334346503E-2</v>
      </c>
      <c r="LF120" s="120">
        <v>9.7523219814241488E-2</v>
      </c>
      <c r="LG120" s="120">
        <v>7.9617834394904455E-2</v>
      </c>
      <c r="LH120" s="120">
        <v>7.9877112135176648E-2</v>
      </c>
      <c r="LI120" s="120">
        <v>7.5806451612903225E-2</v>
      </c>
      <c r="LJ120" s="120">
        <v>7.01468189233279E-2</v>
      </c>
      <c r="LK120" s="120">
        <v>7.3333333333333334E-2</v>
      </c>
      <c r="LL120" s="120">
        <v>7.2695035460992902E-2</v>
      </c>
      <c r="LM120" s="120">
        <v>6.8181818181818177E-2</v>
      </c>
      <c r="LN120" s="120">
        <v>6.8716094032549732E-2</v>
      </c>
      <c r="LO120" s="120">
        <v>5.9891107078039928E-2</v>
      </c>
      <c r="LP120" s="120">
        <v>5.536332179930796E-2</v>
      </c>
      <c r="LQ120" s="120">
        <v>5.0179211469534052E-2</v>
      </c>
      <c r="LR120" s="120">
        <v>4.0968342644320296E-2</v>
      </c>
      <c r="LS120" s="120">
        <v>4.1144901610017888E-2</v>
      </c>
      <c r="LT120" s="120">
        <v>3.4111310592459608E-2</v>
      </c>
      <c r="LU120" s="120">
        <v>3.3519553072625698E-2</v>
      </c>
      <c r="LV120" s="120">
        <v>4.1121495327102804E-2</v>
      </c>
      <c r="LW120" s="120">
        <v>4.3560606060606064E-2</v>
      </c>
      <c r="LX120" s="120">
        <v>4.9618320610687022E-2</v>
      </c>
      <c r="LY120" s="120">
        <v>5.46875E-2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2.9978586723768737E-2</v>
      </c>
      <c r="MG120" s="120">
        <v>3.669724770642202E-2</v>
      </c>
      <c r="MH120" s="120">
        <v>3.4642032332563508E-2</v>
      </c>
      <c r="MI120" s="120">
        <v>2.7027027027027029E-2</v>
      </c>
      <c r="MJ120" s="120">
        <v>2.178649237472767E-2</v>
      </c>
      <c r="MK120" s="120">
        <v>1.0438413361169102E-2</v>
      </c>
      <c r="ML120" s="120">
        <v>2.0179372197309416E-2</v>
      </c>
      <c r="MM120" s="120">
        <v>2.3809523809523808E-2</v>
      </c>
      <c r="MN120" s="120">
        <v>2.4229074889867842E-2</v>
      </c>
      <c r="MO120" s="120">
        <v>2.4719101123595506E-2</v>
      </c>
      <c r="MP120" s="120">
        <v>2.8301886792452831E-2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1.9886363636363636E-2</v>
      </c>
      <c r="MV120" s="120">
        <v>2.3323615160349854E-2</v>
      </c>
      <c r="MW120" s="120">
        <v>2.1806853582554516E-2</v>
      </c>
      <c r="MX120" s="120">
        <v>1.5151515151515152E-2</v>
      </c>
      <c r="MY120" s="120">
        <v>1.2658227848101266E-2</v>
      </c>
      <c r="MZ120" s="120">
        <v>1.7595307917888565E-2</v>
      </c>
      <c r="NA120" s="120">
        <v>1.1869436201780416E-2</v>
      </c>
      <c r="NB120" s="120">
        <v>1.9943019943019943E-2</v>
      </c>
      <c r="NC120" s="120">
        <v>1.6901408450704224E-2</v>
      </c>
      <c r="ND120" s="120">
        <v>1.8421052631578946E-2</v>
      </c>
      <c r="NE120" s="120">
        <v>1.8817204301075269E-2</v>
      </c>
      <c r="NF120" s="120">
        <v>2.2988505747126436E-2</v>
      </c>
      <c r="NG120" s="120">
        <v>2.3054755043227664E-2</v>
      </c>
      <c r="NH120" s="120">
        <v>1.9662921348314606E-2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1.2539184952978056E-2</v>
      </c>
      <c r="NM120" s="120">
        <v>1.1764705882352941E-2</v>
      </c>
      <c r="NN120" s="120">
        <v>5.9171597633136093E-3</v>
      </c>
      <c r="NO120" s="120">
        <v>6.3897763578274758E-3</v>
      </c>
    </row>
    <row r="121" spans="1:379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0.3</v>
      </c>
      <c r="Y121" s="120">
        <v>0.3135593220338983</v>
      </c>
      <c r="Z121" s="120">
        <v>0.27642276422764228</v>
      </c>
      <c r="AA121" s="120">
        <v>0.27131782945736432</v>
      </c>
      <c r="AB121" s="120">
        <v>0.19379844961240311</v>
      </c>
      <c r="AC121" s="120">
        <v>0.15503875968992248</v>
      </c>
      <c r="AD121" s="120">
        <v>0.15625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0.16964285714285715</v>
      </c>
      <c r="FT121" s="120">
        <v>0.15938303341902313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0.16012084592145015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9.3155893536121678E-2</v>
      </c>
      <c r="KV121" s="120">
        <v>0.11307420494699646</v>
      </c>
      <c r="KW121" s="120">
        <v>0.10445205479452055</v>
      </c>
      <c r="KX121" s="120">
        <v>9.9315068493150679E-2</v>
      </c>
      <c r="KY121" s="120">
        <v>0.10238907849829351</v>
      </c>
      <c r="KZ121" s="120">
        <v>0.10077519379844961</v>
      </c>
      <c r="LA121" s="120">
        <v>0.1038961038961039</v>
      </c>
      <c r="LB121" s="120">
        <v>0.1111111111111111</v>
      </c>
      <c r="LC121" s="120">
        <v>7.9670329670329665E-2</v>
      </c>
      <c r="LD121" s="120">
        <v>8.9080459770114945E-2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5.9740259740259739E-2</v>
      </c>
      <c r="LX121" s="120">
        <v>3.8860103626943004E-2</v>
      </c>
      <c r="LY121" s="120">
        <v>4.1666666666666664E-2</v>
      </c>
      <c r="LZ121" s="120">
        <v>4.5801526717557252E-2</v>
      </c>
      <c r="MA121" s="120">
        <v>4.2553191489361701E-2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5.7046979865771813E-2</v>
      </c>
      <c r="MF121" s="120">
        <v>6.4406779661016947E-2</v>
      </c>
      <c r="MG121" s="120">
        <v>6.1371841155234655E-2</v>
      </c>
      <c r="MH121" s="120">
        <v>5.7553956834532377E-2</v>
      </c>
      <c r="MI121" s="120">
        <v>6.4516129032258063E-2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3.6764705882352942E-2</v>
      </c>
      <c r="MN121" s="120">
        <v>3.4749034749034749E-2</v>
      </c>
      <c r="MO121" s="120">
        <v>3.1128404669260701E-2</v>
      </c>
      <c r="MP121" s="120">
        <v>1.9607843137254902E-2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2.0920502092050208E-2</v>
      </c>
      <c r="MV121" s="120">
        <v>2.0833333333333332E-2</v>
      </c>
      <c r="MW121" s="120">
        <v>2.3255813953488372E-2</v>
      </c>
      <c r="MX121" s="120">
        <v>2.032520325203252E-2</v>
      </c>
      <c r="MY121" s="120">
        <v>1.7094017094017096E-2</v>
      </c>
      <c r="MZ121" s="120">
        <v>1.1627906976744186E-2</v>
      </c>
      <c r="NA121" s="120">
        <v>1.4814814814814815E-2</v>
      </c>
      <c r="NB121" s="120">
        <v>1.4545454545454545E-2</v>
      </c>
      <c r="NC121" s="120">
        <v>1.4869888475836431E-2</v>
      </c>
      <c r="ND121" s="120">
        <v>3.1141868512110725E-2</v>
      </c>
      <c r="NE121" s="120">
        <v>3.4351145038167941E-2</v>
      </c>
      <c r="NF121" s="120">
        <v>3.90625E-2</v>
      </c>
      <c r="NG121" s="120">
        <v>4.2735042735042736E-2</v>
      </c>
      <c r="NH121" s="120">
        <v>3.9473684210526314E-2</v>
      </c>
      <c r="NI121" s="120">
        <v>3.5398230088495575E-2</v>
      </c>
      <c r="NJ121" s="120">
        <v>3.5874439461883408E-2</v>
      </c>
      <c r="NK121" s="120">
        <v>1.4285714285714285E-2</v>
      </c>
      <c r="NL121" s="120">
        <v>9.7560975609756097E-3</v>
      </c>
      <c r="NM121" s="120">
        <v>9.5693779904306216E-3</v>
      </c>
      <c r="NN121" s="120">
        <v>9.6153846153846159E-3</v>
      </c>
      <c r="NO121" s="120">
        <v>9.9009900990099011E-3</v>
      </c>
    </row>
    <row r="122" spans="1:379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7.874015748031496E-2</v>
      </c>
      <c r="EY122" s="120">
        <v>0.10337972166998012</v>
      </c>
      <c r="EZ122" s="120">
        <v>0.11270491803278689</v>
      </c>
      <c r="FA122" s="120">
        <v>0.1105072463768116</v>
      </c>
      <c r="FB122" s="120">
        <v>0.10921501706484642</v>
      </c>
      <c r="FC122" s="120">
        <v>0.10114192495921696</v>
      </c>
      <c r="FD122" s="120">
        <v>9.1047040971168433E-2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7.0121951219512202E-2</v>
      </c>
      <c r="JF122" s="120">
        <v>8.395802098950525E-2</v>
      </c>
      <c r="JG122" s="120">
        <v>8.6567164179104483E-2</v>
      </c>
      <c r="JH122" s="120">
        <v>8.5794655414908577E-2</v>
      </c>
      <c r="JI122" s="120">
        <v>8.600583090379009E-2</v>
      </c>
      <c r="JJ122" s="120">
        <v>8.9311859443631042E-2</v>
      </c>
      <c r="JK122" s="120">
        <v>8.169440242057488E-2</v>
      </c>
      <c r="JL122" s="120">
        <v>7.748538011695906E-2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0.12524850894632206</v>
      </c>
      <c r="KP122" s="120">
        <v>0.11746680286006128</v>
      </c>
      <c r="KQ122" s="120">
        <v>0.11853448275862069</v>
      </c>
      <c r="KR122" s="120">
        <v>7.1176885130373499E-2</v>
      </c>
      <c r="KS122" s="120">
        <v>5.1418439716312055E-2</v>
      </c>
      <c r="KT122" s="120">
        <v>4.6185781006746238E-2</v>
      </c>
      <c r="KU122" s="120">
        <v>3.9301310043668124E-2</v>
      </c>
      <c r="KV122" s="120">
        <v>4.852320675105485E-2</v>
      </c>
      <c r="KW122" s="120">
        <v>5.2556818181818184E-2</v>
      </c>
      <c r="KX122" s="120">
        <v>4.2389987888574891E-2</v>
      </c>
      <c r="KY122" s="120">
        <v>6.008146639511202E-2</v>
      </c>
      <c r="KZ122" s="120">
        <v>7.4999999999999997E-2</v>
      </c>
      <c r="LA122" s="120">
        <v>8.5121602288984258E-2</v>
      </c>
      <c r="LB122" s="120">
        <v>8.9849108367626884E-2</v>
      </c>
      <c r="LC122" s="120">
        <v>8.2807017543859648E-2</v>
      </c>
      <c r="LD122" s="120">
        <v>8.1313526192337768E-2</v>
      </c>
      <c r="LE122" s="120">
        <v>0.1111111111111111</v>
      </c>
      <c r="LF122" s="120">
        <v>9.8692033293697981E-2</v>
      </c>
      <c r="LG122" s="120">
        <v>9.3908629441624369E-2</v>
      </c>
      <c r="LH122" s="120">
        <v>8.9646464646464641E-2</v>
      </c>
      <c r="LI122" s="120">
        <v>8.4525357607282178E-2</v>
      </c>
      <c r="LJ122" s="120">
        <v>7.8561917443408791E-2</v>
      </c>
      <c r="LK122" s="120">
        <v>9.1036414565826326E-2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7.252440725244072E-2</v>
      </c>
      <c r="LP122" s="120">
        <v>7.0821529745042494E-2</v>
      </c>
      <c r="LQ122" s="120">
        <v>6.3888888888888884E-2</v>
      </c>
      <c r="LR122" s="120">
        <v>5.0505050505050504E-2</v>
      </c>
      <c r="LS122" s="120">
        <v>5.1244509516837483E-2</v>
      </c>
      <c r="LT122" s="120">
        <v>4.7184170471841702E-2</v>
      </c>
      <c r="LU122" s="120">
        <v>4.2276422764227641E-2</v>
      </c>
      <c r="LV122" s="120">
        <v>4.1806020066889632E-2</v>
      </c>
      <c r="LW122" s="120">
        <v>3.9344262295081971E-2</v>
      </c>
      <c r="LX122" s="120">
        <v>3.6036036036036036E-2</v>
      </c>
      <c r="LY122" s="120">
        <v>3.8391224862888484E-2</v>
      </c>
      <c r="LZ122" s="120">
        <v>3.6297640653357534E-2</v>
      </c>
      <c r="MA122" s="120">
        <v>3.052064631956912E-2</v>
      </c>
      <c r="MB122" s="120">
        <v>2.8089887640449437E-2</v>
      </c>
      <c r="MC122" s="120">
        <v>3.8387715930902108E-2</v>
      </c>
      <c r="MD122" s="120">
        <v>3.5502958579881658E-2</v>
      </c>
      <c r="ME122" s="120">
        <v>4.3233082706766915E-2</v>
      </c>
      <c r="MF122" s="120">
        <v>3.9568345323741004E-2</v>
      </c>
      <c r="MG122" s="120">
        <v>3.5381750465549346E-2</v>
      </c>
      <c r="MH122" s="120">
        <v>3.6608863198458574E-2</v>
      </c>
      <c r="MI122" s="120">
        <v>4.2933810375670838E-2</v>
      </c>
      <c r="MJ122" s="120">
        <v>4.0441176470588237E-2</v>
      </c>
      <c r="MK122" s="120">
        <v>4.21792618629174E-2</v>
      </c>
      <c r="ML122" s="120">
        <v>3.7567084078711989E-2</v>
      </c>
      <c r="MM122" s="120">
        <v>4.1666666666666664E-2</v>
      </c>
      <c r="MN122" s="120">
        <v>4.2780748663101602E-2</v>
      </c>
      <c r="MO122" s="120">
        <v>4.0998217468805706E-2</v>
      </c>
      <c r="MP122" s="120">
        <v>3.8112522686025406E-2</v>
      </c>
      <c r="MQ122" s="120">
        <v>2.9411764705882353E-2</v>
      </c>
      <c r="MR122" s="120">
        <v>2.8409090909090908E-2</v>
      </c>
      <c r="MS122" s="120">
        <v>2.4291497975708502E-2</v>
      </c>
      <c r="MT122" s="120">
        <v>1.9027484143763214E-2</v>
      </c>
      <c r="MU122" s="120">
        <v>1.7505470459518599E-2</v>
      </c>
      <c r="MV122" s="120">
        <v>1.8018018018018018E-2</v>
      </c>
      <c r="MW122" s="120">
        <v>1.2755102040816327E-2</v>
      </c>
      <c r="MX122" s="120">
        <v>1.7156862745098041E-2</v>
      </c>
      <c r="MY122" s="120">
        <v>1.282051282051282E-2</v>
      </c>
      <c r="MZ122" s="120">
        <v>1.3123359580052493E-2</v>
      </c>
      <c r="NA122" s="120">
        <v>1.3123359580052493E-2</v>
      </c>
      <c r="NB122" s="120">
        <v>1.2987012987012988E-2</v>
      </c>
      <c r="NC122" s="120">
        <v>1.5706806282722512E-2</v>
      </c>
      <c r="ND122" s="120">
        <v>1.4742014742014743E-2</v>
      </c>
      <c r="NE122" s="120">
        <v>1.0362694300518135E-2</v>
      </c>
      <c r="NF122" s="120">
        <v>1.0101010101010102E-2</v>
      </c>
      <c r="NG122" s="120">
        <v>7.6142131979695434E-3</v>
      </c>
      <c r="NH122" s="120">
        <v>5.0251256281407036E-3</v>
      </c>
      <c r="NI122" s="120">
        <v>1.2468827930174564E-2</v>
      </c>
      <c r="NJ122" s="120">
        <v>1.2406947890818859E-2</v>
      </c>
      <c r="NK122" s="120">
        <v>1.6393442622950821E-2</v>
      </c>
      <c r="NL122" s="120">
        <v>1.6470588235294119E-2</v>
      </c>
      <c r="NM122" s="120">
        <v>1.6746411483253589E-2</v>
      </c>
      <c r="NN122" s="120">
        <v>1.6746411483253589E-2</v>
      </c>
      <c r="NO122" s="120">
        <v>2.0512820512820513E-2</v>
      </c>
    </row>
    <row r="123" spans="1:379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4.4776119402985072E-2</v>
      </c>
      <c r="HV123" s="120">
        <v>5.4794520547945202E-2</v>
      </c>
      <c r="HW123" s="120">
        <v>5.7777777777777775E-2</v>
      </c>
      <c r="HX123" s="120">
        <v>4.9792531120331947E-2</v>
      </c>
      <c r="HY123" s="120">
        <v>5.3497942386831275E-2</v>
      </c>
      <c r="HZ123" s="120">
        <v>5.2419354838709679E-2</v>
      </c>
      <c r="IA123" s="120">
        <v>5.0179211469534052E-2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0.11320754716981132</v>
      </c>
      <c r="KX123" s="120">
        <v>0.12415349887133183</v>
      </c>
      <c r="KY123" s="120">
        <v>0.1182033096926714</v>
      </c>
      <c r="KZ123" s="120">
        <v>0.11963882618510158</v>
      </c>
      <c r="LA123" s="120">
        <v>0.12142857142857143</v>
      </c>
      <c r="LB123" s="120">
        <v>0.12328767123287671</v>
      </c>
      <c r="LC123" s="120">
        <v>0.12616822429906541</v>
      </c>
      <c r="LD123" s="120">
        <v>0.1223021582733813</v>
      </c>
      <c r="LE123" s="120">
        <v>0.12529550827423167</v>
      </c>
      <c r="LF123" s="120">
        <v>0.11328976034858387</v>
      </c>
      <c r="LG123" s="120">
        <v>0.1010752688172043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6.3314711359404099E-2</v>
      </c>
      <c r="LL123" s="120">
        <v>5.7768924302788842E-2</v>
      </c>
      <c r="LM123" s="120">
        <v>5.8064516129032261E-2</v>
      </c>
      <c r="LN123" s="120">
        <v>5.4502369668246446E-2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5.235602094240838E-3</v>
      </c>
      <c r="NA123" s="120">
        <v>5.208333333333333E-3</v>
      </c>
      <c r="NB123" s="120">
        <v>4.9261083743842365E-3</v>
      </c>
      <c r="NC123" s="120">
        <v>5.0505050505050509E-3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1.1450381679389313E-2</v>
      </c>
      <c r="NO123" s="120">
        <v>2.9629629629629631E-2</v>
      </c>
    </row>
    <row r="124" spans="1:379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5.6666666666666664E-2</v>
      </c>
      <c r="KF124" s="120">
        <v>4.7138047138047139E-2</v>
      </c>
      <c r="KG124" s="120">
        <v>4.9079754601226995E-2</v>
      </c>
      <c r="KH124" s="120">
        <v>4.398826979472141E-2</v>
      </c>
      <c r="KI124" s="120">
        <v>3.8095238095238099E-2</v>
      </c>
      <c r="KJ124" s="120">
        <v>5.3156146179401995E-2</v>
      </c>
      <c r="KK124" s="120">
        <v>6.1776061776061778E-2</v>
      </c>
      <c r="KL124" s="120">
        <v>6.5384615384615388E-2</v>
      </c>
      <c r="KM124" s="120">
        <v>6.584362139917696E-2</v>
      </c>
      <c r="KN124" s="120">
        <v>8.5585585585585586E-2</v>
      </c>
      <c r="KO124" s="120">
        <v>0.10638297872340426</v>
      </c>
      <c r="KP124" s="120">
        <v>0.1065989847715736</v>
      </c>
      <c r="KQ124" s="120">
        <v>9.7938144329896906E-2</v>
      </c>
      <c r="KR124" s="120">
        <v>0.10382513661202186</v>
      </c>
      <c r="KS124" s="120">
        <v>0.125</v>
      </c>
      <c r="KT124" s="120">
        <v>0.12562814070351758</v>
      </c>
      <c r="KU124" s="120">
        <v>0.12574850299401197</v>
      </c>
      <c r="KV124" s="120">
        <v>0.1111111111111111</v>
      </c>
      <c r="KW124" s="120">
        <v>9.7435897435897437E-2</v>
      </c>
      <c r="KX124" s="120">
        <v>8.8541666666666671E-2</v>
      </c>
      <c r="KY124" s="120">
        <v>8.5858585858585856E-2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0.02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2.8571428571428571E-2</v>
      </c>
    </row>
    <row r="125" spans="1:379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8.7033747779751328E-2</v>
      </c>
      <c r="FR125" s="120">
        <v>9.375E-2</v>
      </c>
      <c r="FS125" s="120">
        <v>0.10225303292894281</v>
      </c>
      <c r="FT125" s="120">
        <v>9.3103448275862075E-2</v>
      </c>
      <c r="FU125" s="120">
        <v>9.3155893536121678E-2</v>
      </c>
      <c r="FV125" s="120">
        <v>8.8932806324110672E-2</v>
      </c>
      <c r="FW125" s="120">
        <v>8.8846880907372403E-2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8.0357142857142863E-2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7.1022727272727279E-2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0.19128787878787878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0.1417624521072797</v>
      </c>
      <c r="KY125" s="120">
        <v>0.14575645756457564</v>
      </c>
      <c r="KZ125" s="120">
        <v>0.15473887814313347</v>
      </c>
      <c r="LA125" s="120">
        <v>0.16142557651991615</v>
      </c>
      <c r="LB125" s="120">
        <v>0.15399610136452241</v>
      </c>
      <c r="LC125" s="120">
        <v>0.1362763915547025</v>
      </c>
      <c r="LD125" s="120">
        <v>0.12083333333333333</v>
      </c>
      <c r="LE125" s="120">
        <v>0.13278008298755187</v>
      </c>
      <c r="LF125" s="120">
        <v>0.12582781456953643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3.2432432432432434E-2</v>
      </c>
      <c r="MG125" s="120">
        <v>3.2171581769436998E-2</v>
      </c>
      <c r="MH125" s="120">
        <v>2.9729729729729731E-2</v>
      </c>
      <c r="MI125" s="120">
        <v>3.5519125683060107E-2</v>
      </c>
      <c r="MJ125" s="120">
        <v>3.7463976945244955E-2</v>
      </c>
      <c r="MK125" s="120">
        <v>4.0816326530612242E-2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1.3888888888888888E-2</v>
      </c>
      <c r="MU125" s="120">
        <v>1.0869565217391304E-2</v>
      </c>
      <c r="MV125" s="120">
        <v>1.4285714285714285E-2</v>
      </c>
      <c r="MW125" s="120">
        <v>1.1627906976744186E-2</v>
      </c>
      <c r="MX125" s="120">
        <v>1.4134275618374558E-2</v>
      </c>
      <c r="MY125" s="120">
        <v>1.4869888475836431E-2</v>
      </c>
      <c r="MZ125" s="120">
        <v>1.4598540145985401E-2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1.0638297872340425E-2</v>
      </c>
      <c r="NN125" s="120">
        <v>1.1152416356877323E-2</v>
      </c>
      <c r="NO125" s="120">
        <v>7.8125E-3</v>
      </c>
    </row>
    <row r="126" spans="1:379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0.1276595744680851</v>
      </c>
      <c r="FM126" s="120">
        <v>0.12820512820512819</v>
      </c>
      <c r="FN126" s="120">
        <v>0.125</v>
      </c>
      <c r="FO126" s="120">
        <v>0.11936936936936937</v>
      </c>
      <c r="FP126" s="120">
        <v>0.13223140495867769</v>
      </c>
      <c r="FQ126" s="120">
        <v>0.11655011655011654</v>
      </c>
      <c r="FR126" s="120">
        <v>0.11853448275862069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0.12679425837320574</v>
      </c>
      <c r="KV126" s="120">
        <v>0.13270142180094788</v>
      </c>
      <c r="KW126" s="120">
        <v>0.11818181818181818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8.2914572864321606E-2</v>
      </c>
      <c r="LG126" s="120">
        <v>8.2666666666666666E-2</v>
      </c>
      <c r="LH126" s="120">
        <v>6.5104166666666671E-2</v>
      </c>
      <c r="LI126" s="120">
        <v>5.8495821727019497E-2</v>
      </c>
      <c r="LJ126" s="120">
        <v>4.8048048048048048E-2</v>
      </c>
      <c r="LK126" s="120">
        <v>0.05</v>
      </c>
      <c r="LL126" s="120">
        <v>5.1118210862619806E-2</v>
      </c>
      <c r="LM126" s="120">
        <v>5.637982195845697E-2</v>
      </c>
      <c r="LN126" s="120">
        <v>4.9853372434017593E-2</v>
      </c>
      <c r="LO126" s="120">
        <v>6.5217391304347824E-2</v>
      </c>
      <c r="LP126" s="120">
        <v>0.06</v>
      </c>
      <c r="LQ126" s="120">
        <v>5.9154929577464786E-2</v>
      </c>
      <c r="LR126" s="120">
        <v>6.6246056782334389E-2</v>
      </c>
      <c r="LS126" s="120">
        <v>5.9374999999999997E-2</v>
      </c>
      <c r="LT126" s="120">
        <v>5.7239057239057242E-2</v>
      </c>
      <c r="LU126" s="120">
        <v>4.9469964664310952E-2</v>
      </c>
      <c r="LV126" s="120">
        <v>3.7162162162162164E-2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2.6490066225165563E-2</v>
      </c>
      <c r="ME126" s="120">
        <v>2.4844720496894408E-2</v>
      </c>
      <c r="MF126" s="120">
        <v>2.2508038585209004E-2</v>
      </c>
      <c r="MG126" s="120">
        <v>2.6845637583892617E-2</v>
      </c>
      <c r="MH126" s="120">
        <v>2.4221453287197232E-2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3.8910505836575876E-3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6.5727699530516437E-2</v>
      </c>
      <c r="NA126" s="120">
        <v>5.4726368159203981E-2</v>
      </c>
      <c r="NB126" s="120">
        <v>5.3571428571428568E-2</v>
      </c>
      <c r="NC126" s="120">
        <v>5.1724137931034482E-2</v>
      </c>
      <c r="ND126" s="120">
        <v>5.6451612903225805E-2</v>
      </c>
      <c r="NE126" s="120">
        <v>4.8192771084337352E-2</v>
      </c>
      <c r="NF126" s="120">
        <v>4.878048780487805E-2</v>
      </c>
      <c r="NG126" s="120">
        <v>2.100840336134454E-2</v>
      </c>
      <c r="NH126" s="120">
        <v>2.0161290322580645E-2</v>
      </c>
      <c r="NI126" s="120">
        <v>1.8181818181818181E-2</v>
      </c>
      <c r="NJ126" s="120">
        <v>1.4218009478672985E-2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</row>
    <row r="127" spans="1:379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0.11787072243346007</v>
      </c>
      <c r="KV127" s="120">
        <v>0.12156862745098039</v>
      </c>
      <c r="KW127" s="120">
        <v>0.12280701754385964</v>
      </c>
      <c r="KX127" s="120">
        <v>0.12244897959183673</v>
      </c>
      <c r="KY127" s="120">
        <v>0.12457912457912458</v>
      </c>
      <c r="KZ127" s="120">
        <v>0.1103202846975089</v>
      </c>
      <c r="LA127" s="120">
        <v>0.10112359550561797</v>
      </c>
      <c r="LB127" s="120">
        <v>8.8135593220338981E-2</v>
      </c>
      <c r="LC127" s="120">
        <v>8.2802547770700632E-2</v>
      </c>
      <c r="LD127" s="120">
        <v>0.08</v>
      </c>
      <c r="LE127" s="120">
        <v>7.6923076923076927E-2</v>
      </c>
      <c r="LF127" s="120">
        <v>8.0555555555555561E-2</v>
      </c>
      <c r="LG127" s="120">
        <v>6.9832402234636867E-2</v>
      </c>
      <c r="LH127" s="120">
        <v>6.6831683168316836E-2</v>
      </c>
      <c r="LI127" s="120">
        <v>6.9711538461538464E-2</v>
      </c>
      <c r="LJ127" s="120">
        <v>6.3084112149532703E-2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4.1791044776119404E-2</v>
      </c>
      <c r="LQ127" s="120">
        <v>4.1322314049586778E-2</v>
      </c>
      <c r="LR127" s="120">
        <v>2.9850746268656716E-2</v>
      </c>
      <c r="LS127" s="120">
        <v>3.5928143712574849E-2</v>
      </c>
      <c r="LT127" s="120">
        <v>2.318840579710145E-2</v>
      </c>
      <c r="LU127" s="120">
        <v>2.3952095808383235E-2</v>
      </c>
      <c r="LV127" s="120">
        <v>2.2364217252396165E-2</v>
      </c>
      <c r="LW127" s="120">
        <v>3.3333333333333333E-2</v>
      </c>
      <c r="LX127" s="120">
        <v>3.3898305084745763E-2</v>
      </c>
      <c r="LY127" s="120">
        <v>3.3112582781456956E-2</v>
      </c>
      <c r="LZ127" s="120">
        <v>2.4844720496894408E-2</v>
      </c>
      <c r="MA127" s="120">
        <v>2.6666666666666668E-2</v>
      </c>
      <c r="MB127" s="120">
        <v>2.6755852842809364E-2</v>
      </c>
      <c r="MC127" s="120">
        <v>2.4054982817869417E-2</v>
      </c>
      <c r="MD127" s="120">
        <v>1.7182130584192441E-2</v>
      </c>
      <c r="ME127" s="120">
        <v>1.6393442622950821E-2</v>
      </c>
      <c r="MF127" s="120">
        <v>1.3824884792626729E-2</v>
      </c>
      <c r="MG127" s="120">
        <v>1.5706806282722512E-2</v>
      </c>
      <c r="MH127" s="120">
        <v>2.0408163265306121E-2</v>
      </c>
      <c r="MI127" s="120">
        <v>3.608247422680412E-2</v>
      </c>
      <c r="MJ127" s="120">
        <v>3.2967032967032968E-2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8.0971659919028341E-3</v>
      </c>
      <c r="MR127" s="120">
        <v>1.3157894736842105E-2</v>
      </c>
      <c r="MS127" s="120">
        <v>1.3392857142857142E-2</v>
      </c>
      <c r="MT127" s="120">
        <v>1.4999999999999999E-2</v>
      </c>
      <c r="MU127" s="120">
        <v>1.6483516483516484E-2</v>
      </c>
      <c r="MV127" s="120">
        <v>2.8571428571428571E-2</v>
      </c>
      <c r="MW127" s="120">
        <v>2.8409090909090908E-2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5.2380952380952382E-2</v>
      </c>
      <c r="NC127" s="120">
        <v>4.5871559633027525E-2</v>
      </c>
      <c r="ND127" s="120">
        <v>4.5871559633027525E-2</v>
      </c>
      <c r="NE127" s="120">
        <v>4.8582995951417005E-2</v>
      </c>
      <c r="NF127" s="120">
        <v>5.0209205020920501E-2</v>
      </c>
      <c r="NG127" s="120">
        <v>5.701754385964912E-2</v>
      </c>
      <c r="NH127" s="120">
        <v>3.3333333333333333E-2</v>
      </c>
      <c r="NI127" s="120">
        <v>2.9411764705882353E-2</v>
      </c>
      <c r="NJ127" s="120">
        <v>2.6041666666666668E-2</v>
      </c>
      <c r="NK127" s="120">
        <v>2.6595744680851064E-2</v>
      </c>
      <c r="NL127" s="120">
        <v>2.4096385542168676E-2</v>
      </c>
      <c r="NM127" s="120">
        <v>2.3121387283236993E-2</v>
      </c>
      <c r="NN127" s="120">
        <v>2.6881720430107527E-2</v>
      </c>
      <c r="NO127" s="120">
        <v>3.1963470319634701E-2</v>
      </c>
    </row>
    <row r="128" spans="1:379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0.13145539906103287</v>
      </c>
      <c r="LC128" s="120">
        <v>0.12914691943127962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9.9769762087490402E-2</v>
      </c>
      <c r="LN128" s="120">
        <v>0.10905044510385757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6.3770794824399263E-2</v>
      </c>
      <c r="LT128" s="120">
        <v>6.6282420749279536E-2</v>
      </c>
      <c r="LU128" s="120">
        <v>5.1656920077972707E-2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3.3625730994152045E-2</v>
      </c>
      <c r="LZ128" s="120">
        <v>3.662420382165605E-2</v>
      </c>
      <c r="MA128" s="120">
        <v>3.5276073619631899E-2</v>
      </c>
      <c r="MB128" s="120">
        <v>2.1702838063439065E-2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4.329004329004329E-3</v>
      </c>
    </row>
    <row r="129" spans="1:379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7.6749435665914217E-2</v>
      </c>
      <c r="KT129" s="120">
        <v>0.08</v>
      </c>
      <c r="KU129" s="120">
        <v>0.10180995475113122</v>
      </c>
      <c r="KV129" s="120">
        <v>0.10810810810810811</v>
      </c>
      <c r="KW129" s="120">
        <v>9.0909090909090912E-2</v>
      </c>
      <c r="KX129" s="120">
        <v>9.7731239092495634E-2</v>
      </c>
      <c r="KY129" s="120">
        <v>9.9650349650349648E-2</v>
      </c>
      <c r="KZ129" s="120">
        <v>7.4468085106382975E-2</v>
      </c>
      <c r="LA129" s="120">
        <v>7.2538860103626937E-2</v>
      </c>
      <c r="LB129" s="120">
        <v>7.0121951219512202E-2</v>
      </c>
      <c r="LC129" s="120">
        <v>6.8085106382978725E-2</v>
      </c>
      <c r="LD129" s="120">
        <v>7.2058823529411759E-2</v>
      </c>
      <c r="LE129" s="120">
        <v>5.5020632737276476E-2</v>
      </c>
      <c r="LF129" s="120">
        <v>5.7455540355677154E-2</v>
      </c>
      <c r="LG129" s="120">
        <v>5.2560646900269542E-2</v>
      </c>
      <c r="LH129" s="120">
        <v>5.2278820375335121E-2</v>
      </c>
      <c r="LI129" s="120">
        <v>5.1622418879056046E-2</v>
      </c>
      <c r="LJ129" s="120">
        <v>4.6384720327421552E-2</v>
      </c>
      <c r="LK129" s="120">
        <v>4.5569620253164557E-2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6.0773480662983423E-2</v>
      </c>
      <c r="LP129" s="120">
        <v>5.0554870530209621E-2</v>
      </c>
      <c r="LQ129" s="120">
        <v>5.1767676767676768E-2</v>
      </c>
      <c r="LR129" s="120">
        <v>5.2932761087267528E-2</v>
      </c>
      <c r="LS129" s="120">
        <v>5.2005943536404163E-2</v>
      </c>
      <c r="LT129" s="120">
        <v>5.3929121725731895E-2</v>
      </c>
      <c r="LU129" s="120">
        <v>5.6089743589743592E-2</v>
      </c>
      <c r="LV129" s="120">
        <v>4.9575070821529746E-2</v>
      </c>
      <c r="LW129" s="120">
        <v>5.8558558558558557E-2</v>
      </c>
      <c r="LX129" s="120">
        <v>5.1004636785162288E-2</v>
      </c>
      <c r="LY129" s="120">
        <v>4.360056258790436E-2</v>
      </c>
      <c r="LZ129" s="120">
        <v>4.0358744394618833E-2</v>
      </c>
      <c r="MA129" s="120">
        <v>4.0520984081041968E-2</v>
      </c>
      <c r="MB129" s="120">
        <v>2.9661016949152543E-2</v>
      </c>
      <c r="MC129" s="120">
        <v>2.8622540250447227E-2</v>
      </c>
      <c r="MD129" s="120">
        <v>1.8382352941176471E-2</v>
      </c>
      <c r="ME129" s="120">
        <v>1.6605166051660517E-2</v>
      </c>
      <c r="MF129" s="120">
        <v>1.7167381974248927E-2</v>
      </c>
      <c r="MG129" s="120">
        <v>1.4989293361884369E-2</v>
      </c>
      <c r="MH129" s="120">
        <v>1.1261261261261261E-2</v>
      </c>
      <c r="MI129" s="120">
        <v>9.5923261390887284E-3</v>
      </c>
      <c r="MJ129" s="120">
        <v>2.5062656641604009E-3</v>
      </c>
      <c r="MK129" s="120">
        <v>5.8823529411764705E-3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1.9672131147540985E-2</v>
      </c>
    </row>
    <row r="130" spans="1:379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9.1764705882352943E-2</v>
      </c>
      <c r="LE130" s="120">
        <v>9.9526066350710901E-2</v>
      </c>
      <c r="LF130" s="120">
        <v>8.4745762711864403E-2</v>
      </c>
      <c r="LG130" s="120">
        <v>9.0721649484536079E-2</v>
      </c>
      <c r="LH130" s="120">
        <v>7.407407407407407E-2</v>
      </c>
      <c r="LI130" s="120">
        <v>7.1917808219178078E-2</v>
      </c>
      <c r="LJ130" s="120">
        <v>5.7283142389525366E-2</v>
      </c>
      <c r="LK130" s="120">
        <v>4.4326241134751775E-2</v>
      </c>
      <c r="LL130" s="120">
        <v>3.6912751677852351E-2</v>
      </c>
      <c r="LM130" s="120">
        <v>4.0968342644320296E-2</v>
      </c>
      <c r="LN130" s="120">
        <v>3.1620553359683792E-2</v>
      </c>
      <c r="LO130" s="120">
        <v>3.5269709543568464E-2</v>
      </c>
      <c r="LP130" s="120">
        <v>2.8260869565217391E-2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</row>
    <row r="131" spans="1:379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</row>
    <row r="132" spans="1:379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4.0201005025125629E-2</v>
      </c>
      <c r="KR132" s="120">
        <v>4.1362530413625302E-2</v>
      </c>
      <c r="KS132" s="120">
        <v>4.6403712296983757E-2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7.6655052264808357E-2</v>
      </c>
      <c r="LC132" s="120">
        <v>6.6460587326120563E-2</v>
      </c>
      <c r="LD132" s="120">
        <v>8.0808080808080815E-2</v>
      </c>
      <c r="LE132" s="120">
        <v>7.248764415156507E-2</v>
      </c>
      <c r="LF132" s="120">
        <v>7.0032573289902283E-2</v>
      </c>
      <c r="LG132" s="120">
        <v>7.5235109717868343E-2</v>
      </c>
      <c r="LH132" s="120">
        <v>6.3732928679817905E-2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4.1379310344827586E-2</v>
      </c>
      <c r="LM132" s="120">
        <v>4.0069686411149823E-2</v>
      </c>
      <c r="LN132" s="120">
        <v>3.2786885245901641E-2</v>
      </c>
      <c r="LO132" s="120">
        <v>4.0322580645161289E-2</v>
      </c>
      <c r="LP132" s="120">
        <v>4.0384615384615387E-2</v>
      </c>
      <c r="LQ132" s="120">
        <v>4.0229885057471264E-2</v>
      </c>
      <c r="LR132" s="120">
        <v>5.4502369668246446E-2</v>
      </c>
      <c r="LS132" s="120">
        <v>6.8235294117647061E-2</v>
      </c>
      <c r="LT132" s="120">
        <v>6.8965517241379309E-2</v>
      </c>
      <c r="LU132" s="120">
        <v>7.7120822622107968E-2</v>
      </c>
      <c r="LV132" s="120">
        <v>7.1925754060324823E-2</v>
      </c>
      <c r="LW132" s="120">
        <v>7.2234762979683967E-2</v>
      </c>
      <c r="LX132" s="120">
        <v>7.4519230769230768E-2</v>
      </c>
      <c r="LY132" s="120">
        <v>6.413301662707839E-2</v>
      </c>
      <c r="LZ132" s="120">
        <v>5.2083333333333336E-2</v>
      </c>
      <c r="MA132" s="120">
        <v>4.9627791563275438E-2</v>
      </c>
      <c r="MB132" s="120">
        <v>3.2338308457711441E-2</v>
      </c>
      <c r="MC132" s="120">
        <v>2.7355623100303952E-2</v>
      </c>
      <c r="MD132" s="120">
        <v>1.7301038062283738E-2</v>
      </c>
      <c r="ME132" s="120">
        <v>1.7482517482517484E-2</v>
      </c>
      <c r="MF132" s="120">
        <v>1.4981273408239701E-2</v>
      </c>
      <c r="MG132" s="120">
        <v>1.4035087719298246E-2</v>
      </c>
      <c r="MH132" s="120">
        <v>1.5151515151515152E-2</v>
      </c>
      <c r="MI132" s="120">
        <v>1.1673151750972763E-2</v>
      </c>
      <c r="MJ132" s="120">
        <v>3.8314176245210726E-3</v>
      </c>
      <c r="MK132" s="120">
        <v>4.0816326530612249E-3</v>
      </c>
      <c r="ML132" s="120">
        <v>4.7846889952153108E-3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</row>
    <row r="133" spans="1:379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4.6413502109704644E-2</v>
      </c>
      <c r="AK133" s="120">
        <v>5.0691244239631339E-2</v>
      </c>
      <c r="AL133" s="120">
        <v>5.7291666666666664E-2</v>
      </c>
      <c r="AM133" s="120">
        <v>5.6701030927835051E-2</v>
      </c>
      <c r="AN133" s="120">
        <v>5.8201058201058198E-2</v>
      </c>
      <c r="AO133" s="120">
        <v>6.0109289617486336E-2</v>
      </c>
      <c r="AP133" s="120">
        <v>8.2089552238805971E-2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2.9227557411273485E-2</v>
      </c>
      <c r="KH133" s="120">
        <v>2.100840336134454E-2</v>
      </c>
      <c r="KI133" s="120">
        <v>2.097902097902098E-2</v>
      </c>
      <c r="KJ133" s="120">
        <v>2.4316109422492401E-2</v>
      </c>
      <c r="KK133" s="120">
        <v>2.3880597014925373E-2</v>
      </c>
      <c r="KL133" s="120">
        <v>2.3738872403560832E-2</v>
      </c>
      <c r="KM133" s="120">
        <v>2.6881720430107527E-2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5.4054054054054057E-2</v>
      </c>
      <c r="KR133" s="120">
        <v>5.8935361216730035E-2</v>
      </c>
      <c r="KS133" s="120">
        <v>6.9288389513108617E-2</v>
      </c>
      <c r="KT133" s="120">
        <v>9.1743119266055051E-2</v>
      </c>
      <c r="KU133" s="120">
        <v>0.10972568578553615</v>
      </c>
      <c r="KV133" s="120">
        <v>0.14986376021798364</v>
      </c>
      <c r="KW133" s="120">
        <v>0.16288659793814433</v>
      </c>
      <c r="KX133" s="120">
        <v>0.16351118760757316</v>
      </c>
      <c r="KY133" s="120">
        <v>0.1701388888888889</v>
      </c>
      <c r="KZ133" s="120">
        <v>0.18494271685761046</v>
      </c>
      <c r="LA133" s="120">
        <v>0.22857142857142856</v>
      </c>
      <c r="LB133" s="120">
        <v>0.24159402241594022</v>
      </c>
      <c r="LC133" s="120">
        <v>0.27374999999999999</v>
      </c>
      <c r="LD133" s="120">
        <v>0.2711864406779661</v>
      </c>
      <c r="LE133" s="120">
        <v>0.1948261924009701</v>
      </c>
      <c r="LF133" s="120">
        <v>0.12409090909090909</v>
      </c>
      <c r="LG133" s="120">
        <v>0.11315359477124183</v>
      </c>
      <c r="LH133" s="120">
        <v>0.10422163588390501</v>
      </c>
      <c r="LI133" s="120">
        <v>9.1069849690539342E-2</v>
      </c>
      <c r="LJ133" s="120">
        <v>8.7659796504043833E-2</v>
      </c>
      <c r="LK133" s="120">
        <v>9.4108836744882671E-2</v>
      </c>
      <c r="LL133" s="120">
        <v>0.10584958217270195</v>
      </c>
      <c r="LM133" s="120">
        <v>0.13130173062452971</v>
      </c>
      <c r="LN133" s="120">
        <v>0.14418431809736157</v>
      </c>
      <c r="LO133" s="120">
        <v>0.15460992907801419</v>
      </c>
      <c r="LP133" s="120">
        <v>0.17662753468516543</v>
      </c>
      <c r="LQ133" s="120">
        <v>0.19606512890094979</v>
      </c>
      <c r="LR133" s="120">
        <v>0.19088098918083463</v>
      </c>
      <c r="LS133" s="120">
        <v>0.18844984802431611</v>
      </c>
      <c r="LT133" s="120">
        <v>0.17438494934876989</v>
      </c>
      <c r="LU133" s="120">
        <v>0.1784197111299915</v>
      </c>
      <c r="LV133" s="120">
        <v>0.17879053461875546</v>
      </c>
      <c r="LW133" s="120">
        <v>0.18051282051282053</v>
      </c>
      <c r="LX133" s="120">
        <v>0.15503875968992248</v>
      </c>
      <c r="LY133" s="120">
        <v>0.1566147859922179</v>
      </c>
      <c r="LZ133" s="120">
        <v>0.11573236889692586</v>
      </c>
      <c r="MA133" s="120">
        <v>0.12044817927170869</v>
      </c>
      <c r="MB133" s="120">
        <v>0.11037107516650808</v>
      </c>
      <c r="MC133" s="120">
        <v>8.9353612167300381E-2</v>
      </c>
      <c r="MD133" s="120">
        <v>7.4372759856630818E-2</v>
      </c>
      <c r="ME133" s="120">
        <v>7.8593588417786964E-2</v>
      </c>
      <c r="MF133" s="120">
        <v>5.4054054054054057E-2</v>
      </c>
      <c r="MG133" s="120">
        <v>6.1764705882352944E-2</v>
      </c>
      <c r="MH133" s="120">
        <v>6.8515497553017946E-2</v>
      </c>
      <c r="MI133" s="120">
        <v>5.5737704918032788E-2</v>
      </c>
      <c r="MJ133" s="120">
        <v>5.8823529411764705E-2</v>
      </c>
      <c r="MK133" s="120">
        <v>7.9625292740046844E-2</v>
      </c>
      <c r="ML133" s="120">
        <v>7.1748878923766815E-2</v>
      </c>
      <c r="MM133" s="120">
        <v>8.4632516703786187E-2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5.208333333333333E-3</v>
      </c>
      <c r="NG133" s="120">
        <v>1.0335917312661499E-2</v>
      </c>
      <c r="NH133" s="120">
        <v>8.1743869209809257E-3</v>
      </c>
      <c r="NI133" s="120">
        <v>7.0257611241217799E-3</v>
      </c>
      <c r="NJ133" s="120">
        <v>9.4117647058823521E-3</v>
      </c>
      <c r="NK133" s="120">
        <v>1.1467889908256881E-2</v>
      </c>
      <c r="NL133" s="120">
        <v>1.2195121951219513E-2</v>
      </c>
      <c r="NM133" s="120">
        <v>1.9108280254777069E-2</v>
      </c>
      <c r="NN133" s="120">
        <v>1.5337423312883436E-2</v>
      </c>
      <c r="NO133" s="120">
        <v>1.4792899408284023E-2</v>
      </c>
    </row>
    <row r="134" spans="1:379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5.3571428571428568E-2</v>
      </c>
      <c r="FD134" s="120">
        <v>5.7142857142857141E-2</v>
      </c>
      <c r="FE134" s="120">
        <v>7.8189300411522639E-2</v>
      </c>
      <c r="FF134" s="120">
        <v>7.1428571428571425E-2</v>
      </c>
      <c r="FG134" s="120">
        <v>8.9783281733746126E-2</v>
      </c>
      <c r="FH134" s="120">
        <v>8.8685015290519878E-2</v>
      </c>
      <c r="FI134" s="120">
        <v>0.10115606936416185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0.12857142857142856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4.9562682215743441E-2</v>
      </c>
      <c r="KD134" s="120">
        <v>5.0295857988165681E-2</v>
      </c>
      <c r="KE134" s="120">
        <v>5.027932960893855E-2</v>
      </c>
      <c r="KF134" s="120">
        <v>4.4642857142857144E-2</v>
      </c>
      <c r="KG134" s="120">
        <v>4.1791044776119404E-2</v>
      </c>
      <c r="KH134" s="120">
        <v>5.0295857988165681E-2</v>
      </c>
      <c r="KI134" s="120">
        <v>5.4421768707482991E-2</v>
      </c>
      <c r="KJ134" s="120">
        <v>6.5068493150684928E-2</v>
      </c>
      <c r="KK134" s="120">
        <v>6.5292096219931275E-2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9.6463022508038579E-2</v>
      </c>
      <c r="KR134" s="120">
        <v>9.7791798107255523E-2</v>
      </c>
      <c r="KS134" s="120">
        <v>0.12158054711246201</v>
      </c>
      <c r="KT134" s="120">
        <v>0.12012012012012012</v>
      </c>
      <c r="KU134" s="120">
        <v>0.13620071684587814</v>
      </c>
      <c r="KV134" s="120">
        <v>0.19871794871794871</v>
      </c>
      <c r="KW134" s="120">
        <v>0.19896640826873385</v>
      </c>
      <c r="KX134" s="120">
        <v>0.21860465116279071</v>
      </c>
      <c r="KY134" s="120">
        <v>0.22500000000000001</v>
      </c>
      <c r="KZ134" s="120">
        <v>0.22129436325678498</v>
      </c>
      <c r="LA134" s="120">
        <v>0.25098814229249011</v>
      </c>
      <c r="LB134" s="120">
        <v>0.25862068965517243</v>
      </c>
      <c r="LC134" s="120">
        <v>0.27368421052631581</v>
      </c>
      <c r="LD134" s="120">
        <v>0.28263988522238165</v>
      </c>
      <c r="LE134" s="120">
        <v>0.2370012091898428</v>
      </c>
      <c r="LF134" s="120">
        <v>0.1282367447595561</v>
      </c>
      <c r="LG134" s="120">
        <v>0.1145397489539749</v>
      </c>
      <c r="LH134" s="120">
        <v>0.11007689194658034</v>
      </c>
      <c r="LI134" s="120">
        <v>9.6011295446523121E-2</v>
      </c>
      <c r="LJ134" s="120">
        <v>9.3779015784586819E-2</v>
      </c>
      <c r="LK134" s="120">
        <v>9.3167701863354033E-2</v>
      </c>
      <c r="LL134" s="120">
        <v>0.10437405731523379</v>
      </c>
      <c r="LM134" s="120">
        <v>0.1311023622047244</v>
      </c>
      <c r="LN134" s="120">
        <v>0.14879032258064517</v>
      </c>
      <c r="LO134" s="120">
        <v>0.15837563451776648</v>
      </c>
      <c r="LP134" s="120">
        <v>0.18570516911295468</v>
      </c>
      <c r="LQ134" s="120">
        <v>0.20340425531914894</v>
      </c>
      <c r="LR134" s="120">
        <v>0.20512820512820512</v>
      </c>
      <c r="LS134" s="120">
        <v>0.16988062442607896</v>
      </c>
      <c r="LT134" s="120">
        <v>0.16787658802177857</v>
      </c>
      <c r="LU134" s="120">
        <v>0.16757940854326397</v>
      </c>
      <c r="LV134" s="120">
        <v>0.17321016166281755</v>
      </c>
      <c r="LW134" s="120">
        <v>0.16513761467889909</v>
      </c>
      <c r="LX134" s="120">
        <v>0.14619883040935672</v>
      </c>
      <c r="LY134" s="120">
        <v>0.13972286374133949</v>
      </c>
      <c r="LZ134" s="120">
        <v>0.12692763938315541</v>
      </c>
      <c r="MA134" s="120">
        <v>0.12124711316397228</v>
      </c>
      <c r="MB134" s="120">
        <v>9.4786729857819899E-2</v>
      </c>
      <c r="MC134" s="120">
        <v>7.7201447527141129E-2</v>
      </c>
      <c r="MD134" s="120">
        <v>6.6502463054187194E-2</v>
      </c>
      <c r="ME134" s="120">
        <v>7.0478723404255317E-2</v>
      </c>
      <c r="MF134" s="120">
        <v>6.2686567164179099E-2</v>
      </c>
      <c r="MG134" s="120">
        <v>6.0550458715596334E-2</v>
      </c>
      <c r="MH134" s="120">
        <v>6.6528066528066532E-2</v>
      </c>
      <c r="MI134" s="120">
        <v>7.9726651480637817E-2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8.2857142857142851E-2</v>
      </c>
      <c r="MN134" s="120">
        <v>8.4795321637426896E-2</v>
      </c>
      <c r="MO134" s="120">
        <v>8.408408408408409E-2</v>
      </c>
      <c r="MP134" s="120">
        <v>6.25E-2</v>
      </c>
      <c r="MQ134" s="120">
        <v>5.7471264367816091E-2</v>
      </c>
      <c r="MR134" s="120">
        <v>4.8710601719197708E-2</v>
      </c>
      <c r="MS134" s="120">
        <v>4.807692307692308E-2</v>
      </c>
      <c r="MT134" s="120">
        <v>3.64741641337386E-2</v>
      </c>
      <c r="MU134" s="120">
        <v>3.6423841059602648E-2</v>
      </c>
      <c r="MV134" s="120">
        <v>3.003003003003003E-2</v>
      </c>
      <c r="MW134" s="120">
        <v>3.007518796992481E-2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1.7857142857142856E-2</v>
      </c>
      <c r="NM134" s="120">
        <v>9.9502487562189053E-3</v>
      </c>
      <c r="NN134" s="120">
        <v>9.3457943925233638E-3</v>
      </c>
      <c r="NO134" s="120">
        <v>8.9285714285714281E-3</v>
      </c>
    </row>
    <row r="135" spans="1:379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4.878048780487805E-2</v>
      </c>
      <c r="AE135" s="120">
        <v>4.878048780487805E-2</v>
      </c>
      <c r="AF135" s="120">
        <v>4.878048780487805E-2</v>
      </c>
      <c r="AG135" s="120">
        <v>0</v>
      </c>
      <c r="AH135" s="120">
        <v>0</v>
      </c>
      <c r="AI135" s="120">
        <v>0</v>
      </c>
      <c r="AJ135" s="120">
        <v>1.6949152542372881E-2</v>
      </c>
      <c r="AK135" s="120">
        <v>1.8867924528301886E-2</v>
      </c>
      <c r="AL135" s="120">
        <v>2.1739130434782608E-2</v>
      </c>
      <c r="AM135" s="120">
        <v>7.7519379844961239E-3</v>
      </c>
      <c r="AN135" s="120">
        <v>7.462686567164179E-3</v>
      </c>
      <c r="AO135" s="120">
        <v>6.7567567567567571E-3</v>
      </c>
      <c r="AP135" s="120">
        <v>4.807692307692308E-3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1.3245033112582781E-2</v>
      </c>
      <c r="FD135" s="120">
        <v>1.7751479289940829E-2</v>
      </c>
      <c r="FE135" s="120">
        <v>2.8901734104046242E-2</v>
      </c>
      <c r="FF135" s="120">
        <v>5.4054054054054057E-2</v>
      </c>
      <c r="FG135" s="120">
        <v>8.4444444444444447E-2</v>
      </c>
      <c r="FH135" s="120">
        <v>8.3333333333333329E-2</v>
      </c>
      <c r="FI135" s="120">
        <v>7.8189300411522639E-2</v>
      </c>
      <c r="FJ135" s="120">
        <v>0.11372549019607843</v>
      </c>
      <c r="FK135" s="120">
        <v>0.12871287128712872</v>
      </c>
      <c r="FL135" s="120">
        <v>0.125</v>
      </c>
      <c r="FM135" s="120">
        <v>0.12315270935960591</v>
      </c>
      <c r="FN135" s="120">
        <v>0.11724137931034483</v>
      </c>
      <c r="FO135" s="120">
        <v>0.11778290993071594</v>
      </c>
      <c r="FP135" s="120">
        <v>0.13181818181818181</v>
      </c>
      <c r="FQ135" s="120">
        <v>0.125</v>
      </c>
      <c r="FR135" s="120">
        <v>0.12248995983935743</v>
      </c>
      <c r="FS135" s="120">
        <v>0.14016736401673641</v>
      </c>
      <c r="FT135" s="120">
        <v>0.1479028697571744</v>
      </c>
      <c r="FU135" s="120">
        <v>0.16666666666666666</v>
      </c>
      <c r="FV135" s="120">
        <v>0.16810344827586207</v>
      </c>
      <c r="FW135" s="120">
        <v>0.16046966731898238</v>
      </c>
      <c r="FX135" s="120">
        <v>0.17534722222222221</v>
      </c>
      <c r="FY135" s="120">
        <v>0.18674698795180722</v>
      </c>
      <c r="FZ135" s="120">
        <v>0.18163672654690619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0.13138686131386862</v>
      </c>
      <c r="GE135" s="120">
        <v>0.10245901639344263</v>
      </c>
      <c r="GF135" s="120">
        <v>9.6192384769539077E-2</v>
      </c>
      <c r="GG135" s="120">
        <v>8.6206896551724144E-2</v>
      </c>
      <c r="GH135" s="120">
        <v>8.5594989561586635E-2</v>
      </c>
      <c r="GI135" s="120">
        <v>8.0160320641282562E-2</v>
      </c>
      <c r="GJ135" s="120">
        <v>8.0808080808080815E-2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6.1962134251290879E-2</v>
      </c>
      <c r="IW135" s="120">
        <v>6.0137457044673541E-2</v>
      </c>
      <c r="IX135" s="120">
        <v>6.3793103448275865E-2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0.2247191011235955</v>
      </c>
      <c r="KR135" s="120">
        <v>0.234375</v>
      </c>
      <c r="KS135" s="120">
        <v>0.25</v>
      </c>
      <c r="KT135" s="120">
        <v>0.2474437627811861</v>
      </c>
      <c r="KU135" s="120">
        <v>0.25592417061611372</v>
      </c>
      <c r="KV135" s="120">
        <v>0.26255707762557079</v>
      </c>
      <c r="KW135" s="120">
        <v>0.26285714285714284</v>
      </c>
      <c r="KX135" s="120">
        <v>0.24750830564784054</v>
      </c>
      <c r="KY135" s="120">
        <v>0.25326797385620914</v>
      </c>
      <c r="KZ135" s="120">
        <v>0.25242718446601942</v>
      </c>
      <c r="LA135" s="120">
        <v>0.28012519561815336</v>
      </c>
      <c r="LB135" s="120">
        <v>0.27438231469440832</v>
      </c>
      <c r="LC135" s="120">
        <v>0.26231527093596058</v>
      </c>
      <c r="LD135" s="120">
        <v>0.27219626168224298</v>
      </c>
      <c r="LE135" s="120">
        <v>0.2857142857142857</v>
      </c>
      <c r="LF135" s="120">
        <v>0.26927502876869963</v>
      </c>
      <c r="LG135" s="120">
        <v>0.2763440860215054</v>
      </c>
      <c r="LH135" s="120">
        <v>0.25867195242814667</v>
      </c>
      <c r="LI135" s="120">
        <v>0.25958702064896755</v>
      </c>
      <c r="LJ135" s="120">
        <v>0.2390909090909091</v>
      </c>
      <c r="LK135" s="120">
        <v>0.22299382716049382</v>
      </c>
      <c r="LL135" s="120">
        <v>0.12714474263088429</v>
      </c>
      <c r="LM135" s="120">
        <v>7.1392405063291142E-2</v>
      </c>
      <c r="LN135" s="120">
        <v>5.7958661836778183E-2</v>
      </c>
      <c r="LO135" s="120">
        <v>5.1771117166212535E-2</v>
      </c>
      <c r="LP135" s="120">
        <v>4.6308954203691043E-2</v>
      </c>
      <c r="LQ135" s="120">
        <v>4.540727902946274E-2</v>
      </c>
      <c r="LR135" s="120">
        <v>3.5464803868887694E-2</v>
      </c>
      <c r="LS135" s="120">
        <v>3.936494127881688E-2</v>
      </c>
      <c r="LT135" s="120">
        <v>6.3426404688038604E-2</v>
      </c>
      <c r="LU135" s="120">
        <v>7.6778144135657089E-2</v>
      </c>
      <c r="LV135" s="120">
        <v>0.1015358361774744</v>
      </c>
      <c r="LW135" s="120">
        <v>0.14078947368421052</v>
      </c>
      <c r="LX135" s="120">
        <v>0.12032085561497326</v>
      </c>
      <c r="LY135" s="120">
        <v>0.12171837708830549</v>
      </c>
      <c r="LZ135" s="120">
        <v>0.10262257696693272</v>
      </c>
      <c r="MA135" s="120">
        <v>9.6153846153846159E-2</v>
      </c>
      <c r="MB135" s="120">
        <v>8.7048832271762203E-2</v>
      </c>
      <c r="MC135" s="120">
        <v>7.5413223140495866E-2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8.2539682539682538E-2</v>
      </c>
      <c r="MH135" s="120">
        <v>9.2764378478664186E-2</v>
      </c>
      <c r="MI135" s="120">
        <v>0.10208333333333333</v>
      </c>
      <c r="MJ135" s="120">
        <v>0.10368663594470046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5.7613168724279837E-2</v>
      </c>
      <c r="MO135" s="120">
        <v>5.6680161943319839E-2</v>
      </c>
      <c r="MP135" s="120">
        <v>5.1020408163265307E-2</v>
      </c>
      <c r="MQ135" s="120">
        <v>5.2966101694915252E-2</v>
      </c>
      <c r="MR135" s="120">
        <v>5.3763440860215055E-2</v>
      </c>
      <c r="MS135" s="120">
        <v>5.8165548098434001E-2</v>
      </c>
      <c r="MT135" s="120">
        <v>8.615384615384615E-2</v>
      </c>
      <c r="MU135" s="120">
        <v>8.8339222614840993E-2</v>
      </c>
      <c r="MV135" s="120">
        <v>9.1205211726384364E-2</v>
      </c>
      <c r="MW135" s="120">
        <v>0.10116731517509728</v>
      </c>
      <c r="MX135" s="120">
        <v>9.3023255813953487E-2</v>
      </c>
      <c r="MY135" s="120">
        <v>9.0534979423868317E-2</v>
      </c>
      <c r="MZ135" s="120">
        <v>7.3770491803278687E-2</v>
      </c>
      <c r="NA135" s="120">
        <v>6.6666666666666666E-2</v>
      </c>
      <c r="NB135" s="120">
        <v>5.8219178082191778E-2</v>
      </c>
      <c r="NC135" s="120">
        <v>4.9429657794676805E-2</v>
      </c>
      <c r="ND135" s="120">
        <v>4.4827586206896551E-2</v>
      </c>
      <c r="NE135" s="120">
        <v>4.8231511254019289E-2</v>
      </c>
      <c r="NF135" s="120">
        <v>3.8123167155425221E-2</v>
      </c>
      <c r="NG135" s="120">
        <v>3.1319910514541388E-2</v>
      </c>
      <c r="NH135" s="120">
        <v>1.4669926650366748E-2</v>
      </c>
      <c r="NI135" s="120">
        <v>1.4354066985645933E-2</v>
      </c>
      <c r="NJ135" s="120">
        <v>1.4457831325301205E-2</v>
      </c>
      <c r="NK135" s="120">
        <v>1.3856812933025405E-2</v>
      </c>
      <c r="NL135" s="120">
        <v>5.0125313283208017E-3</v>
      </c>
      <c r="NM135" s="120">
        <v>1.0498687664041995E-2</v>
      </c>
      <c r="NN135" s="120">
        <v>7.9155672823219003E-3</v>
      </c>
      <c r="NO135" s="120">
        <v>1.2626262626262626E-2</v>
      </c>
    </row>
    <row r="136" spans="1:379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0.11560693641618497</v>
      </c>
      <c r="KW136" s="120">
        <v>0.14000000000000001</v>
      </c>
      <c r="KX136" s="120">
        <v>0.13469387755102041</v>
      </c>
      <c r="KY136" s="120">
        <v>0.1417004048582996</v>
      </c>
      <c r="KZ136" s="120">
        <v>0.16417910447761194</v>
      </c>
      <c r="LA136" s="120">
        <v>0.18345323741007194</v>
      </c>
      <c r="LB136" s="120">
        <v>0.18994413407821228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0.1677096370463079</v>
      </c>
      <c r="LK136" s="120">
        <v>0.17467248908296942</v>
      </c>
      <c r="LL136" s="120">
        <v>0.17309812568908489</v>
      </c>
      <c r="LM136" s="120">
        <v>0.18682634730538922</v>
      </c>
      <c r="LN136" s="120">
        <v>0.1788793103448276</v>
      </c>
      <c r="LO136" s="120">
        <v>0.16780045351473924</v>
      </c>
      <c r="LP136" s="120">
        <v>0.16627358490566038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2.3504273504273504E-2</v>
      </c>
      <c r="MB136" s="120">
        <v>1.6541353383458645E-2</v>
      </c>
      <c r="MC136" s="120">
        <v>1.3486513486513486E-2</v>
      </c>
      <c r="MD136" s="120">
        <v>1.2537612838515547E-2</v>
      </c>
      <c r="ME136" s="120">
        <v>1.1935651271406332E-2</v>
      </c>
      <c r="MF136" s="120">
        <v>1.3349514563106795E-2</v>
      </c>
      <c r="MG136" s="120">
        <v>1.7733990147783252E-2</v>
      </c>
      <c r="MH136" s="120">
        <v>4.534005037783375E-2</v>
      </c>
      <c r="MI136" s="120">
        <v>5.0847457627118647E-2</v>
      </c>
      <c r="MJ136" s="120">
        <v>4.4999999999999998E-2</v>
      </c>
      <c r="MK136" s="120">
        <v>5.2356020942408377E-2</v>
      </c>
      <c r="ML136" s="120">
        <v>4.060913705583756E-2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</row>
    <row r="137" spans="1:379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0.21544715447154472</v>
      </c>
      <c r="KX137" s="120">
        <v>0.23735408560311283</v>
      </c>
      <c r="KY137" s="120">
        <v>0.24705882352941178</v>
      </c>
      <c r="KZ137" s="120">
        <v>0.28301886792452829</v>
      </c>
      <c r="LA137" s="120">
        <v>0.30534351145038169</v>
      </c>
      <c r="LB137" s="120">
        <v>0.27844311377245506</v>
      </c>
      <c r="LC137" s="120">
        <v>0.3058103975535168</v>
      </c>
      <c r="LD137" s="120">
        <v>0.25958702064896755</v>
      </c>
      <c r="LE137" s="120">
        <v>0.24858757062146894</v>
      </c>
      <c r="LF137" s="120">
        <v>0.22994652406417113</v>
      </c>
      <c r="LG137" s="120">
        <v>0.20580474934036938</v>
      </c>
      <c r="LH137" s="120">
        <v>0.20925110132158589</v>
      </c>
      <c r="LI137" s="120">
        <v>0.21218961625282168</v>
      </c>
      <c r="LJ137" s="120">
        <v>0.18494623655913978</v>
      </c>
      <c r="LK137" s="120">
        <v>0.18689788053949905</v>
      </c>
      <c r="LL137" s="120">
        <v>0.17221135029354206</v>
      </c>
      <c r="LM137" s="120">
        <v>0.16296296296296298</v>
      </c>
      <c r="LN137" s="120">
        <v>0.16202945990180032</v>
      </c>
      <c r="LO137" s="120">
        <v>0.13301282051282051</v>
      </c>
      <c r="LP137" s="120">
        <v>0.11603053435114503</v>
      </c>
      <c r="LQ137" s="120">
        <v>0.12898330804248861</v>
      </c>
      <c r="LR137" s="120">
        <v>0.11904761904761904</v>
      </c>
      <c r="LS137" s="120">
        <v>0.12305025996533796</v>
      </c>
      <c r="LT137" s="120">
        <v>0.12987012987012986</v>
      </c>
      <c r="LU137" s="120">
        <v>0.13347457627118645</v>
      </c>
      <c r="LV137" s="120">
        <v>0.15625</v>
      </c>
      <c r="LW137" s="120">
        <v>0.18827160493827161</v>
      </c>
      <c r="LX137" s="120">
        <v>6.5849923430321589E-2</v>
      </c>
      <c r="LY137" s="120">
        <v>4.3607532210109018E-2</v>
      </c>
      <c r="LZ137" s="120">
        <v>3.2647267565649396E-2</v>
      </c>
      <c r="MA137" s="120">
        <v>2.4390243902439025E-2</v>
      </c>
      <c r="MB137" s="120">
        <v>1.9387755102040816E-2</v>
      </c>
      <c r="MC137" s="120">
        <v>2.2044088176352707E-2</v>
      </c>
      <c r="MD137" s="120">
        <v>1.7614494212380472E-2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7.3099415204678359E-2</v>
      </c>
      <c r="MI137" s="120">
        <v>0.11020408163265306</v>
      </c>
      <c r="MJ137" s="120">
        <v>8.5561497326203204E-2</v>
      </c>
      <c r="MK137" s="120">
        <v>0.10752688172043011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6.4516129032258063E-2</v>
      </c>
      <c r="MQ137" s="120">
        <v>4.6153846153846156E-2</v>
      </c>
      <c r="MR137" s="120">
        <v>3.5714285714285712E-2</v>
      </c>
      <c r="MS137" s="120">
        <v>3.6269430051813469E-2</v>
      </c>
      <c r="MT137" s="120">
        <v>4.790419161676647E-2</v>
      </c>
      <c r="MU137" s="120">
        <v>4.6052631578947366E-2</v>
      </c>
      <c r="MV137" s="120">
        <v>4.2682926829268296E-2</v>
      </c>
      <c r="MW137" s="120">
        <v>4.4776119402985072E-2</v>
      </c>
      <c r="MX137" s="120">
        <v>4.1666666666666664E-2</v>
      </c>
      <c r="MY137" s="120">
        <v>2.8037383177570093E-2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6.8965517241379309E-3</v>
      </c>
      <c r="NO137" s="120">
        <v>6.8027210884353739E-3</v>
      </c>
    </row>
    <row r="138" spans="1:379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6.2937062937062943E-2</v>
      </c>
      <c r="GA138" s="120">
        <v>6.25E-2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0.17857142857142858</v>
      </c>
      <c r="KY138" s="120">
        <v>0.18972895863052783</v>
      </c>
      <c r="KZ138" s="120">
        <v>0.21372031662269128</v>
      </c>
      <c r="LA138" s="120">
        <v>0.27089783281733748</v>
      </c>
      <c r="LB138" s="120">
        <v>0.2638888888888889</v>
      </c>
      <c r="LC138" s="120">
        <v>0.26174496644295303</v>
      </c>
      <c r="LD138" s="120">
        <v>0.27215980024968789</v>
      </c>
      <c r="LE138" s="120">
        <v>0.27586206896551724</v>
      </c>
      <c r="LF138" s="120">
        <v>0.26763717805151177</v>
      </c>
      <c r="LG138" s="120">
        <v>0.25806451612903225</v>
      </c>
      <c r="LH138" s="120">
        <v>0.23932384341637011</v>
      </c>
      <c r="LI138" s="120">
        <v>0.2390909090909091</v>
      </c>
      <c r="LJ138" s="120">
        <v>0.24258555133079848</v>
      </c>
      <c r="LK138" s="120">
        <v>0.24495677233429394</v>
      </c>
      <c r="LL138" s="120">
        <v>0.21442753143613502</v>
      </c>
      <c r="LM138" s="120">
        <v>0.21501706484641639</v>
      </c>
      <c r="LN138" s="120">
        <v>0.21614906832298136</v>
      </c>
      <c r="LO138" s="120">
        <v>0.22309197651663404</v>
      </c>
      <c r="LP138" s="120">
        <v>0.21849271690943636</v>
      </c>
      <c r="LQ138" s="120">
        <v>0.16923076923076924</v>
      </c>
      <c r="LR138" s="120">
        <v>0.10810810810810811</v>
      </c>
      <c r="LS138" s="120">
        <v>9.2845439650464226E-2</v>
      </c>
      <c r="LT138" s="120">
        <v>8.4287454323995134E-2</v>
      </c>
      <c r="LU138" s="120">
        <v>5.6955936116990569E-2</v>
      </c>
      <c r="LV138" s="120">
        <v>5.4775031122176771E-2</v>
      </c>
      <c r="LW138" s="120">
        <v>4.9582637729549246E-2</v>
      </c>
      <c r="LX138" s="120">
        <v>4.6296296296296294E-2</v>
      </c>
      <c r="LY138" s="120">
        <v>4.9257904925790491E-2</v>
      </c>
      <c r="LZ138" s="120">
        <v>4.878048780487805E-2</v>
      </c>
      <c r="MA138" s="120">
        <v>4.9467752035065746E-2</v>
      </c>
      <c r="MB138" s="120">
        <v>7.6759061833688705E-2</v>
      </c>
      <c r="MC138" s="120">
        <v>6.9314079422382671E-2</v>
      </c>
      <c r="MD138" s="120">
        <v>8.0522306855277476E-2</v>
      </c>
      <c r="ME138" s="120">
        <v>8.5106382978723402E-2</v>
      </c>
      <c r="MF138" s="120">
        <v>7.8431372549019607E-2</v>
      </c>
      <c r="MG138" s="120">
        <v>6.7142857142857143E-2</v>
      </c>
      <c r="MH138" s="120">
        <v>7.2271386430678472E-2</v>
      </c>
      <c r="MI138" s="120">
        <v>6.1919504643962849E-2</v>
      </c>
      <c r="MJ138" s="120">
        <v>5.2810902896081771E-2</v>
      </c>
      <c r="MK138" s="120">
        <v>4.8417132216014895E-2</v>
      </c>
      <c r="ML138" s="120">
        <v>5.1660516605166053E-2</v>
      </c>
      <c r="MM138" s="120">
        <v>5.1896207584830337E-2</v>
      </c>
      <c r="MN138" s="120">
        <v>6.2015503875968991E-2</v>
      </c>
      <c r="MO138" s="120">
        <v>5.6847545219638244E-2</v>
      </c>
      <c r="MP138" s="120">
        <v>5.2770448548812667E-2</v>
      </c>
      <c r="MQ138" s="120">
        <v>5.1771117166212535E-2</v>
      </c>
      <c r="MR138" s="120">
        <v>3.4482758620689655E-2</v>
      </c>
      <c r="MS138" s="120">
        <v>2.023121387283237E-2</v>
      </c>
      <c r="MT138" s="120">
        <v>1.8421052631578946E-2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1.524390243902439E-2</v>
      </c>
      <c r="MZ138" s="120">
        <v>1.1661807580174927E-2</v>
      </c>
      <c r="NA138" s="120">
        <v>9.7087378640776691E-3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1.1764705882352941E-2</v>
      </c>
      <c r="NM138" s="120">
        <v>9.876543209876543E-3</v>
      </c>
      <c r="NN138" s="120">
        <v>9.7087378640776691E-3</v>
      </c>
      <c r="NO138" s="120">
        <v>8.9686098654708519E-3</v>
      </c>
    </row>
    <row r="139" spans="1:379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5.0131926121372031E-2</v>
      </c>
      <c r="KD139" s="120">
        <v>5.1679586563307491E-2</v>
      </c>
      <c r="KE139" s="120">
        <v>6.0889929742388757E-2</v>
      </c>
      <c r="KF139" s="120">
        <v>5.7356608478802994E-2</v>
      </c>
      <c r="KG139" s="120">
        <v>4.9528301886792456E-2</v>
      </c>
      <c r="KH139" s="120">
        <v>5.2132701421800945E-2</v>
      </c>
      <c r="KI139" s="120">
        <v>5.1771117166212535E-2</v>
      </c>
      <c r="KJ139" s="120">
        <v>6.4425770308123242E-2</v>
      </c>
      <c r="KK139" s="120">
        <v>6.6666666666666666E-2</v>
      </c>
      <c r="KL139" s="120">
        <v>5.6782334384858045E-2</v>
      </c>
      <c r="KM139" s="120">
        <v>6.2645011600928072E-2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0.12127659574468085</v>
      </c>
      <c r="KR139" s="120">
        <v>0.12159329140461216</v>
      </c>
      <c r="KS139" s="120">
        <v>0.13972055888223553</v>
      </c>
      <c r="KT139" s="120">
        <v>0.13653846153846153</v>
      </c>
      <c r="KU139" s="120">
        <v>0.14868105515587529</v>
      </c>
      <c r="KV139" s="120">
        <v>0.18202247191011237</v>
      </c>
      <c r="KW139" s="120">
        <v>0.18786692759295498</v>
      </c>
      <c r="KX139" s="120">
        <v>0.18461538461538463</v>
      </c>
      <c r="KY139" s="120">
        <v>0.20529801324503311</v>
      </c>
      <c r="KZ139" s="120">
        <v>0.20611916264090177</v>
      </c>
      <c r="LA139" s="120">
        <v>0.26785714285714285</v>
      </c>
      <c r="LB139" s="120">
        <v>0.25480769230769229</v>
      </c>
      <c r="LC139" s="120">
        <v>0.25439624853458381</v>
      </c>
      <c r="LD139" s="120">
        <v>0.25134264232008591</v>
      </c>
      <c r="LE139" s="120">
        <v>0.24469160768452983</v>
      </c>
      <c r="LF139" s="120">
        <v>0.19786535303776684</v>
      </c>
      <c r="LG139" s="120">
        <v>0.14096916299559473</v>
      </c>
      <c r="LH139" s="120">
        <v>0.11426153195090986</v>
      </c>
      <c r="LI139" s="120">
        <v>0.10237154150197629</v>
      </c>
      <c r="LJ139" s="120">
        <v>0.10220994475138122</v>
      </c>
      <c r="LK139" s="120">
        <v>0.10699048244174598</v>
      </c>
      <c r="LL139" s="120">
        <v>0.11187664041994751</v>
      </c>
      <c r="LM139" s="120">
        <v>0.11547911547911548</v>
      </c>
      <c r="LN139" s="120">
        <v>0.1402439024390244</v>
      </c>
      <c r="LO139" s="120">
        <v>0.1597603594608088</v>
      </c>
      <c r="LP139" s="120">
        <v>0.16781214203894615</v>
      </c>
      <c r="LQ139" s="120">
        <v>0.17608695652173914</v>
      </c>
      <c r="LR139" s="120">
        <v>0.1541501976284585</v>
      </c>
      <c r="LS139" s="120">
        <v>8.652333508127949E-2</v>
      </c>
      <c r="LT139" s="120">
        <v>7.717340771734077E-2</v>
      </c>
      <c r="LU139" s="120">
        <v>6.8083051665861899E-2</v>
      </c>
      <c r="LV139" s="120">
        <v>5.9959349593495935E-2</v>
      </c>
      <c r="LW139" s="120">
        <v>5.7128412537917089E-2</v>
      </c>
      <c r="LX139" s="120">
        <v>5.3159478435305919E-2</v>
      </c>
      <c r="LY139" s="120">
        <v>5.527123848515865E-2</v>
      </c>
      <c r="LZ139" s="120">
        <v>7.5326671790930055E-2</v>
      </c>
      <c r="MA139" s="120">
        <v>8.5635359116022103E-2</v>
      </c>
      <c r="MB139" s="120">
        <v>7.8606965174129351E-2</v>
      </c>
      <c r="MC139" s="120">
        <v>7.6286764705882359E-2</v>
      </c>
      <c r="MD139" s="120">
        <v>7.2174738841405503E-2</v>
      </c>
      <c r="ME139" s="120">
        <v>6.8607068607068611E-2</v>
      </c>
      <c r="MF139" s="120">
        <v>6.7777777777777784E-2</v>
      </c>
      <c r="MG139" s="120">
        <v>7.3264781491002573E-2</v>
      </c>
      <c r="MH139" s="120">
        <v>8.3213773314203723E-2</v>
      </c>
      <c r="MI139" s="120">
        <v>8.7091757387247282E-2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2.9082774049217001E-2</v>
      </c>
      <c r="MR139" s="120">
        <v>2.1028037383177569E-2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1.7730496453900711E-2</v>
      </c>
      <c r="MY139" s="120">
        <v>2.0576131687242798E-2</v>
      </c>
      <c r="MZ139" s="120">
        <v>1.6194331983805668E-2</v>
      </c>
      <c r="NA139" s="120">
        <v>1.7937219730941704E-2</v>
      </c>
      <c r="NB139" s="120">
        <v>1.984126984126984E-2</v>
      </c>
      <c r="NC139" s="120">
        <v>2.2522522522522521E-2</v>
      </c>
      <c r="ND139" s="120">
        <v>2.4489795918367346E-2</v>
      </c>
      <c r="NE139" s="120">
        <v>1.7699115044247787E-2</v>
      </c>
      <c r="NF139" s="120">
        <v>1.5544041450777202E-2</v>
      </c>
      <c r="NG139" s="120">
        <v>1.3054830287206266E-2</v>
      </c>
      <c r="NH139" s="120">
        <v>5.4054054054054057E-3</v>
      </c>
      <c r="NI139" s="120">
        <v>2.7247956403269754E-3</v>
      </c>
      <c r="NJ139" s="120">
        <v>1.0554089709762533E-2</v>
      </c>
      <c r="NK139" s="120">
        <v>7.462686567164179E-3</v>
      </c>
      <c r="NL139" s="120">
        <v>9.6463022508038593E-3</v>
      </c>
      <c r="NM139" s="120">
        <v>1.0752688172043012E-2</v>
      </c>
      <c r="NN139" s="120">
        <v>1.4981273408239701E-2</v>
      </c>
      <c r="NO139" s="120">
        <v>1.4760147601476014E-2</v>
      </c>
    </row>
    <row r="140" spans="1:379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9.0909090909090912E-2</v>
      </c>
      <c r="KY140" s="120">
        <v>0.09</v>
      </c>
      <c r="KZ140" s="120">
        <v>0.09</v>
      </c>
      <c r="LA140" s="120">
        <v>0.11956521739130435</v>
      </c>
      <c r="LB140" s="120">
        <v>0.12727272727272726</v>
      </c>
      <c r="LC140" s="120">
        <v>0.21359223300970873</v>
      </c>
      <c r="LD140" s="120">
        <v>0.24615384615384617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</row>
    <row r="141" spans="1:379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5.8365758754863814E-2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4.6282245827010619E-2</v>
      </c>
      <c r="EZ141" s="120">
        <v>4.8299319727891157E-2</v>
      </c>
      <c r="FA141" s="120">
        <v>4.944289693593315E-2</v>
      </c>
      <c r="FB141" s="120">
        <v>6.358381502890173E-2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6.5507246376811601E-2</v>
      </c>
      <c r="FG141" s="120">
        <v>6.7972350230414744E-2</v>
      </c>
      <c r="FH141" s="120">
        <v>7.076247942951179E-2</v>
      </c>
      <c r="FI141" s="120">
        <v>6.4867669953295279E-2</v>
      </c>
      <c r="FJ141" s="120">
        <v>7.1394114809454901E-2</v>
      </c>
      <c r="FK141" s="120">
        <v>7.231588287488909E-2</v>
      </c>
      <c r="FL141" s="120">
        <v>7.1974808816914079E-2</v>
      </c>
      <c r="FM141" s="120">
        <v>7.2331154684095858E-2</v>
      </c>
      <c r="FN141" s="120">
        <v>7.3277753400614307E-2</v>
      </c>
      <c r="FO141" s="120">
        <v>7.1460079400088222E-2</v>
      </c>
      <c r="FP141" s="120">
        <v>7.3665637406263779E-2</v>
      </c>
      <c r="FQ141" s="120">
        <v>6.6902968542312799E-2</v>
      </c>
      <c r="FR141" s="120">
        <v>6.6666666666666666E-2</v>
      </c>
      <c r="FS141" s="120">
        <v>6.4197530864197536E-2</v>
      </c>
      <c r="FT141" s="120">
        <v>6.1728395061728392E-2</v>
      </c>
      <c r="FU141" s="120">
        <v>6.2532842879663694E-2</v>
      </c>
      <c r="FV141" s="120">
        <v>6.6559312936124534E-2</v>
      </c>
      <c r="FW141" s="120">
        <v>6.0399159663865547E-2</v>
      </c>
      <c r="FX141" s="120">
        <v>6.0606060606060608E-2</v>
      </c>
      <c r="FY141" s="120">
        <v>5.7606263982102911E-2</v>
      </c>
      <c r="FZ141" s="120">
        <v>5.3550640279394643E-2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4.0204211869814932E-2</v>
      </c>
      <c r="GE141" s="120">
        <v>3.9150630391506305E-2</v>
      </c>
      <c r="GF141" s="120">
        <v>3.4270047978067167E-2</v>
      </c>
      <c r="GG141" s="120">
        <v>3.6933797909407665E-2</v>
      </c>
      <c r="GH141" s="120">
        <v>3.6454610436025735E-2</v>
      </c>
      <c r="GI141" s="120">
        <v>3.7815126050420166E-2</v>
      </c>
      <c r="GJ141" s="120">
        <v>3.5211267605633804E-2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1.9032513877874701E-2</v>
      </c>
      <c r="HM141" s="120">
        <v>1.8363939899833055E-2</v>
      </c>
      <c r="HN141" s="120">
        <v>1.554001554001554E-2</v>
      </c>
      <c r="HO141" s="120">
        <v>1.7656500802568219E-2</v>
      </c>
      <c r="HP141" s="120">
        <v>1.6679904686258934E-2</v>
      </c>
      <c r="HQ141" s="120">
        <v>2.1880064829821719E-2</v>
      </c>
      <c r="HR141" s="120">
        <v>2.5080906148867314E-2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4.9204052098408106E-2</v>
      </c>
      <c r="IQ141" s="120">
        <v>4.2887776983559688E-2</v>
      </c>
      <c r="IR141" s="120">
        <v>4.8458149779735685E-2</v>
      </c>
      <c r="IS141" s="120">
        <v>4.0458015267175573E-2</v>
      </c>
      <c r="IT141" s="120">
        <v>4.3681747269890797E-2</v>
      </c>
      <c r="IU141" s="120">
        <v>4.3681747269890797E-2</v>
      </c>
      <c r="IV141" s="120">
        <v>4.2879019908116385E-2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3.0833333333333334E-2</v>
      </c>
      <c r="JB141" s="120">
        <v>2.6072329688814129E-2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5.4619015509103169E-2</v>
      </c>
      <c r="KA141" s="120">
        <v>5.7692307692307696E-2</v>
      </c>
      <c r="KB141" s="120">
        <v>5.4277286135693215E-2</v>
      </c>
      <c r="KC141" s="120">
        <v>5.4712892741061753E-2</v>
      </c>
      <c r="KD141" s="120">
        <v>5.4837040869115367E-2</v>
      </c>
      <c r="KE141" s="120">
        <v>5.4307116104868915E-2</v>
      </c>
      <c r="KF141" s="120">
        <v>5.5041831792162044E-2</v>
      </c>
      <c r="KG141" s="120">
        <v>5.3832902670111975E-2</v>
      </c>
      <c r="KH141" s="120">
        <v>5.146746065504041E-2</v>
      </c>
      <c r="KI141" s="120">
        <v>5.1984877126654061E-2</v>
      </c>
      <c r="KJ141" s="120">
        <v>5.0756466569058079E-2</v>
      </c>
      <c r="KK141" s="120">
        <v>5.0366748166259169E-2</v>
      </c>
      <c r="KL141" s="120">
        <v>5.5183084063950491E-2</v>
      </c>
      <c r="KM141" s="120">
        <v>5.8692006707657909E-2</v>
      </c>
      <c r="KN141" s="120">
        <v>6.362058993637941E-2</v>
      </c>
      <c r="KO141" s="120">
        <v>6.6021627774615829E-2</v>
      </c>
      <c r="KP141" s="120">
        <v>6.5456545654565462E-2</v>
      </c>
      <c r="KQ141" s="120">
        <v>6.8418171866447733E-2</v>
      </c>
      <c r="KR141" s="120">
        <v>6.7880794701986755E-2</v>
      </c>
      <c r="KS141" s="120">
        <v>6.5978198508318986E-2</v>
      </c>
      <c r="KT141" s="120">
        <v>5.8856191004997227E-2</v>
      </c>
      <c r="KU141" s="120">
        <v>5.4054054054054057E-2</v>
      </c>
      <c r="KV141" s="120">
        <v>5.2695336159903086E-2</v>
      </c>
      <c r="KW141" s="120">
        <v>5.2782558806655194E-2</v>
      </c>
      <c r="KX141" s="120">
        <v>5.562130177514793E-2</v>
      </c>
      <c r="KY141" s="120">
        <v>5.7610673135233471E-2</v>
      </c>
      <c r="KZ141" s="120">
        <v>5.87515299877601E-2</v>
      </c>
      <c r="LA141" s="120">
        <v>6.2128222075346989E-2</v>
      </c>
      <c r="LB141" s="120">
        <v>6.2658227848101267E-2</v>
      </c>
      <c r="LC141" s="120">
        <v>6.548788474132286E-2</v>
      </c>
      <c r="LD141" s="120">
        <v>6.2967581047381552E-2</v>
      </c>
      <c r="LE141" s="120">
        <v>5.7177615571776155E-2</v>
      </c>
      <c r="LF141" s="120">
        <v>5.4054054054054057E-2</v>
      </c>
      <c r="LG141" s="120">
        <v>4.8795180722891567E-2</v>
      </c>
      <c r="LH141" s="120">
        <v>5.170387779083431E-2</v>
      </c>
      <c r="LI141" s="120">
        <v>5.0420168067226892E-2</v>
      </c>
      <c r="LJ141" s="120">
        <v>5.3308823529411763E-2</v>
      </c>
      <c r="LK141" s="120">
        <v>5.25965379494008E-2</v>
      </c>
      <c r="LL141" s="120">
        <v>5.3793103448275863E-2</v>
      </c>
      <c r="LM141" s="120">
        <v>4.7743623283191629E-2</v>
      </c>
      <c r="LN141" s="120">
        <v>4.561824729891957E-2</v>
      </c>
      <c r="LO141" s="120">
        <v>4.3761088113542283E-2</v>
      </c>
      <c r="LP141" s="120">
        <v>4.1423570595099185E-2</v>
      </c>
      <c r="LQ141" s="120">
        <v>3.287671232876712E-2</v>
      </c>
      <c r="LR141" s="120">
        <v>3.0534351145038167E-2</v>
      </c>
      <c r="LS141" s="120">
        <v>2.9179030662710187E-2</v>
      </c>
      <c r="LT141" s="120">
        <v>3.5033487892838742E-2</v>
      </c>
      <c r="LU141" s="120">
        <v>3.2542746828461117E-2</v>
      </c>
      <c r="LV141" s="120">
        <v>2.7639579878385848E-2</v>
      </c>
      <c r="LW141" s="120">
        <v>2.5995575221238937E-2</v>
      </c>
      <c r="LX141" s="120">
        <v>2.4322830292979547E-2</v>
      </c>
      <c r="LY141" s="120">
        <v>2.4655963302752295E-2</v>
      </c>
      <c r="LZ141" s="120">
        <v>2.2413793103448276E-2</v>
      </c>
      <c r="MA141" s="120">
        <v>1.7553793884484713E-2</v>
      </c>
      <c r="MB141" s="120">
        <v>1.611047180667434E-2</v>
      </c>
      <c r="MC141" s="120">
        <v>1.4359563469270534E-2</v>
      </c>
      <c r="MD141" s="120">
        <v>1.2849162011173185E-2</v>
      </c>
      <c r="ME141" s="120">
        <v>1.2283640424343942E-2</v>
      </c>
      <c r="MF141" s="120">
        <v>8.2219938335046251E-3</v>
      </c>
      <c r="MG141" s="120">
        <v>6.9895157264103841E-3</v>
      </c>
      <c r="MH141" s="120">
        <v>5.303760848601736E-3</v>
      </c>
      <c r="MI141" s="120">
        <v>6.6476733143399809E-3</v>
      </c>
      <c r="MJ141" s="120">
        <v>4.5662100456621002E-3</v>
      </c>
      <c r="MK141" s="120">
        <v>4.5977011494252873E-3</v>
      </c>
      <c r="ML141" s="120">
        <v>2.7027027027027029E-3</v>
      </c>
      <c r="MM141" s="120">
        <v>3.968253968253968E-3</v>
      </c>
      <c r="MN141" s="120">
        <v>5.8295964125560538E-3</v>
      </c>
      <c r="MO141" s="120">
        <v>5.6444026340545629E-3</v>
      </c>
      <c r="MP141" s="120">
        <v>4.172461752433936E-3</v>
      </c>
      <c r="MQ141" s="120">
        <v>4.329004329004329E-3</v>
      </c>
      <c r="MR141" s="120">
        <v>6.4741035856573708E-3</v>
      </c>
      <c r="MS141" s="120">
        <v>7.5490689481630601E-3</v>
      </c>
      <c r="MT141" s="120">
        <v>7.3839662447257384E-3</v>
      </c>
      <c r="MU141" s="120">
        <v>5.3561863952865559E-3</v>
      </c>
      <c r="MV141" s="120">
        <v>5.1975051975051978E-3</v>
      </c>
      <c r="MW141" s="120">
        <v>5.0476724621424567E-3</v>
      </c>
      <c r="MX141" s="120">
        <v>7.1942446043165471E-3</v>
      </c>
      <c r="MY141" s="120">
        <v>6.0175054704595188E-3</v>
      </c>
      <c r="MZ141" s="120">
        <v>5.580357142857143E-3</v>
      </c>
      <c r="NA141" s="120">
        <v>4.9696300386526783E-3</v>
      </c>
      <c r="NB141" s="120">
        <v>5.0335570469798654E-3</v>
      </c>
      <c r="NC141" s="120">
        <v>6.2182023742227248E-3</v>
      </c>
      <c r="ND141" s="120">
        <v>7.0080862533692719E-3</v>
      </c>
      <c r="NE141" s="120">
        <v>5.4288816503800215E-3</v>
      </c>
      <c r="NF141" s="120">
        <v>4.8780487804878049E-3</v>
      </c>
      <c r="NG141" s="120">
        <v>6.1009428729894618E-3</v>
      </c>
      <c r="NH141" s="120">
        <v>7.696536558548653E-3</v>
      </c>
      <c r="NI141" s="120">
        <v>7.6670317634173054E-3</v>
      </c>
      <c r="NJ141" s="120">
        <v>7.0960698689956333E-3</v>
      </c>
      <c r="NK141" s="120">
        <v>6.615214994487321E-3</v>
      </c>
      <c r="NL141" s="120">
        <v>9.0857467348097673E-3</v>
      </c>
      <c r="NM141" s="120">
        <v>1.0123734533183352E-2</v>
      </c>
      <c r="NN141" s="120">
        <v>8.4880636604774528E-3</v>
      </c>
      <c r="NO141" s="120">
        <v>9.6153846153846159E-3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MT28"/>
  <sheetViews>
    <sheetView workbookViewId="0">
      <selection activeCell="I31" sqref="I31"/>
    </sheetView>
  </sheetViews>
  <sheetFormatPr baseColWidth="10" defaultRowHeight="15.75"/>
  <cols>
    <col min="1" max="1" width="27.75" bestFit="1" customWidth="1"/>
  </cols>
  <sheetData>
    <row r="1" spans="1:358">
      <c r="A1" s="130" t="s">
        <v>21</v>
      </c>
    </row>
    <row r="2" spans="1:358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</row>
    <row r="3" spans="1:358" s="131" customFormat="1">
      <c r="A3" s="131" t="s">
        <v>233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1.5882352941176472</v>
      </c>
      <c r="EE3" s="136">
        <v>1.2691751085383502</v>
      </c>
      <c r="EF3" s="136">
        <v>1.3132220795892164</v>
      </c>
      <c r="EG3" s="136">
        <v>1.0300829875518671</v>
      </c>
      <c r="EH3" s="136">
        <v>1.012275731822474</v>
      </c>
      <c r="EI3" s="136">
        <v>0.92024539877300582</v>
      </c>
      <c r="EJ3" s="136">
        <v>0.76970160673297638</v>
      </c>
      <c r="EK3" s="136">
        <v>0.80042613636363635</v>
      </c>
      <c r="EL3" s="136">
        <v>0.71619897959183665</v>
      </c>
      <c r="EM3" s="136">
        <v>0.59045504994450615</v>
      </c>
      <c r="EN3" s="136">
        <v>0.53244762391415446</v>
      </c>
      <c r="EO3" s="136">
        <v>0.42233693101830105</v>
      </c>
      <c r="EP3" s="136">
        <v>0.41077133728890919</v>
      </c>
      <c r="EQ3" s="136">
        <v>0.33635970600951115</v>
      </c>
      <c r="ER3" s="136">
        <v>0.19487179487179498</v>
      </c>
      <c r="ES3" s="136">
        <v>0.12671869193608326</v>
      </c>
      <c r="ET3" s="136">
        <v>3.1751570132589127E-2</v>
      </c>
      <c r="EU3" s="136">
        <v>-5.5351783927976149E-2</v>
      </c>
      <c r="EV3" s="136">
        <v>-4.3549983503794007E-2</v>
      </c>
      <c r="EW3" s="136">
        <v>-9.2526690391458943E-2</v>
      </c>
      <c r="EX3" s="136">
        <v>-0.14234875444839853</v>
      </c>
      <c r="EY3" s="136">
        <v>-0.11654011224826683</v>
      </c>
      <c r="EZ3" s="136">
        <v>-0.15369393139841689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9.9868593955322063E-2</v>
      </c>
      <c r="GT3" s="136">
        <v>-1.3563501849568229E-2</v>
      </c>
      <c r="GU3" s="136">
        <v>0.14007782101167321</v>
      </c>
      <c r="GV3" s="136">
        <v>0.19524405506883608</v>
      </c>
      <c r="GW3" s="136">
        <v>0.2092457420924573</v>
      </c>
      <c r="GX3" s="136">
        <v>0.43979721166032976</v>
      </c>
      <c r="GY3" s="136">
        <v>0.42961165048543687</v>
      </c>
      <c r="GZ3" s="136">
        <v>0.46236559139784938</v>
      </c>
      <c r="HA3" s="136">
        <v>0.5824999999999998</v>
      </c>
      <c r="HB3" s="136">
        <v>0.52901023890784982</v>
      </c>
      <c r="HC3" s="136">
        <v>0.47015706806282725</v>
      </c>
      <c r="HD3" s="136">
        <v>0.47484909456740437</v>
      </c>
      <c r="HE3" s="136">
        <v>0.30193661971830982</v>
      </c>
      <c r="HF3" s="136">
        <v>0.28607809847198645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-0.2207697893972404</v>
      </c>
      <c r="IF3" s="136">
        <v>-0.21454812637766349</v>
      </c>
      <c r="IG3" s="136">
        <v>-0.12403697996918343</v>
      </c>
      <c r="IH3" s="136">
        <v>1.1804384485666213E-2</v>
      </c>
      <c r="II3" s="136">
        <v>7.6592082616178864E-2</v>
      </c>
      <c r="IJ3" s="136">
        <v>7.6124567474048555E-2</v>
      </c>
      <c r="IK3" s="136">
        <v>0.11865942028985514</v>
      </c>
      <c r="IL3" s="136">
        <v>0.19198508853681262</v>
      </c>
      <c r="IM3" s="136">
        <v>0.2422825070159027</v>
      </c>
      <c r="IN3" s="136">
        <v>0.20228671943711526</v>
      </c>
      <c r="IO3" s="136">
        <v>0.1674999999999999</v>
      </c>
      <c r="IP3" s="136">
        <v>0.10791366906474828</v>
      </c>
      <c r="IQ3" s="136">
        <v>0.17684887459807067</v>
      </c>
      <c r="IR3" s="136">
        <v>0.22267206477732773</v>
      </c>
      <c r="IS3" s="136">
        <v>0.18373729476153264</v>
      </c>
      <c r="IT3" s="136">
        <v>0.21385542168674695</v>
      </c>
      <c r="IU3" s="136">
        <v>0.21287490855888816</v>
      </c>
      <c r="IV3" s="136">
        <v>0.25053533190578159</v>
      </c>
      <c r="IW3" s="136">
        <v>0.3968253968253968</v>
      </c>
      <c r="IX3" s="136">
        <v>0.34016393442622961</v>
      </c>
      <c r="IY3" s="136">
        <v>0.41059602649006649</v>
      </c>
      <c r="IZ3" s="136">
        <v>0.56803170409511206</v>
      </c>
      <c r="JA3" s="136">
        <v>0.61166253101736978</v>
      </c>
      <c r="JB3" s="136">
        <v>0.68878166465621238</v>
      </c>
      <c r="JC3" s="136">
        <v>0.74029680365296791</v>
      </c>
      <c r="JD3" s="136">
        <v>0.60588842975206603</v>
      </c>
      <c r="JE3" s="136">
        <v>0.64780835881753307</v>
      </c>
      <c r="JF3" s="136">
        <v>0.55821596244131455</v>
      </c>
      <c r="JG3" s="136">
        <v>0.47472620050547604</v>
      </c>
      <c r="JH3" s="136">
        <v>0.32717474980754424</v>
      </c>
      <c r="JI3" s="136">
        <v>0.17428571428571427</v>
      </c>
      <c r="JJ3" s="136">
        <v>-2.0990488684814766E-2</v>
      </c>
      <c r="JK3" s="136">
        <v>-2.2193631392730607E-2</v>
      </c>
      <c r="JL3" s="136">
        <v>-6.1862047633776583E-2</v>
      </c>
      <c r="JM3" s="136">
        <v>-7.2009641458270504E-2</v>
      </c>
      <c r="JN3" s="136">
        <v>-0.13453299057412174</v>
      </c>
      <c r="JO3" s="136">
        <v>-0.10440835266821352</v>
      </c>
      <c r="JP3" s="136">
        <v>3.9537712895375892E-3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8.7852166010300818E-3</v>
      </c>
      <c r="JX3" s="136">
        <v>0.10021128886205866</v>
      </c>
      <c r="JY3" s="136">
        <v>0.14837522992029445</v>
      </c>
      <c r="JZ3" s="136">
        <v>0.17836346920012244</v>
      </c>
      <c r="KA3" s="136">
        <v>0.17569589943130781</v>
      </c>
      <c r="KB3" s="136">
        <v>0.16260639859113599</v>
      </c>
      <c r="KC3" s="136">
        <v>0.34139447236180903</v>
      </c>
      <c r="KD3" s="136">
        <v>0.2558558558558558</v>
      </c>
      <c r="KE3" s="136">
        <v>0.13964334705075446</v>
      </c>
      <c r="KF3" s="136">
        <v>0.11345435130806197</v>
      </c>
      <c r="KG3" s="136">
        <v>6.0078023407022133E-2</v>
      </c>
      <c r="KH3" s="136">
        <v>8.9103869653767605E-3</v>
      </c>
      <c r="KI3" s="136">
        <v>2.2721534965917545E-2</v>
      </c>
      <c r="KJ3" s="136">
        <v>-8.1948021540622903E-2</v>
      </c>
      <c r="KK3" s="136">
        <v>-4.3758967001434702E-2</v>
      </c>
      <c r="KL3" s="136">
        <v>4.5739046701973665E-3</v>
      </c>
      <c r="KM3" s="136">
        <v>-2.2536561975545488E-2</v>
      </c>
      <c r="KN3" s="136">
        <v>-3.7536800785083389E-2</v>
      </c>
      <c r="KO3" s="136">
        <v>1.261670451677995E-3</v>
      </c>
      <c r="KP3" s="136">
        <v>-8.0720809676622998E-2</v>
      </c>
      <c r="KQ3" s="136">
        <v>-9.3343534812547785E-2</v>
      </c>
      <c r="KR3" s="136">
        <v>-0.18329582395598901</v>
      </c>
      <c r="KS3" s="136">
        <v>-0.32254972441888324</v>
      </c>
      <c r="KT3" s="136">
        <v>-0.33333333333333337</v>
      </c>
      <c r="KU3" s="136">
        <v>-0.32169258220749425</v>
      </c>
      <c r="KV3" s="136">
        <v>-0.40347782258064507</v>
      </c>
      <c r="KW3" s="136">
        <v>-0.4218582169709989</v>
      </c>
      <c r="KX3" s="136">
        <v>-0.4272855133614627</v>
      </c>
      <c r="KY3" s="136">
        <v>-0.45652173913043476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-8.0645161290322537E-2</v>
      </c>
      <c r="ML3" s="136">
        <v>-0.14285714285714285</v>
      </c>
      <c r="MM3" s="136">
        <v>-0.12741312741312752</v>
      </c>
      <c r="MN3" s="136">
        <v>-3.5019455252918406E-2</v>
      </c>
      <c r="MO3" s="136">
        <v>6.374501992031878E-2</v>
      </c>
      <c r="MP3" s="136">
        <v>0.28448275862068956</v>
      </c>
      <c r="MQ3" s="132"/>
      <c r="MR3" s="132"/>
      <c r="MS3" s="132"/>
      <c r="MT3" s="132"/>
    </row>
    <row r="4" spans="1:358" s="133" customFormat="1">
      <c r="A4" s="133" t="s">
        <v>234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169.8188714700816</v>
      </c>
      <c r="EE4" s="133">
        <v>196.52706488264053</v>
      </c>
      <c r="EF4" s="133">
        <v>224.54021888538966</v>
      </c>
      <c r="EG4" s="133">
        <v>254.11932559636696</v>
      </c>
      <c r="EH4" s="133">
        <v>277.5216188471108</v>
      </c>
      <c r="EI4" s="133">
        <v>289.87524576757778</v>
      </c>
      <c r="EJ4" s="133">
        <v>314.93048909922919</v>
      </c>
      <c r="EK4" s="133">
        <v>343.03064047465767</v>
      </c>
      <c r="EL4" s="133">
        <v>370.52181024133074</v>
      </c>
      <c r="EM4" s="133">
        <v>406.10373566718283</v>
      </c>
      <c r="EN4" s="133">
        <v>431.15897899883424</v>
      </c>
      <c r="EO4" s="133">
        <v>449.08043777077933</v>
      </c>
      <c r="EP4" s="133">
        <v>459.52012249230074</v>
      </c>
      <c r="EQ4" s="133">
        <v>470.13380195918086</v>
      </c>
      <c r="ER4" s="133">
        <v>484.05338158787606</v>
      </c>
      <c r="ES4" s="133">
        <v>497.88596384389194</v>
      </c>
      <c r="ET4" s="133">
        <v>506.58570111182644</v>
      </c>
      <c r="EU4" s="133">
        <v>507.36867746594049</v>
      </c>
      <c r="EV4" s="133">
        <v>515.89441998851635</v>
      </c>
      <c r="EW4" s="133">
        <v>512.93650931741865</v>
      </c>
      <c r="EX4" s="133">
        <v>499.53891392479943</v>
      </c>
      <c r="EY4" s="133">
        <v>496.32001113566366</v>
      </c>
      <c r="EZ4" s="133">
        <v>487.01129225897375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139.02180154159345</v>
      </c>
      <c r="GT4" s="133">
        <v>140.15276738642496</v>
      </c>
      <c r="GU4" s="133">
        <v>143.54566492091939</v>
      </c>
      <c r="GV4" s="133">
        <v>152.59339167957128</v>
      </c>
      <c r="GW4" s="133">
        <v>157.98722878569066</v>
      </c>
      <c r="GX4" s="133">
        <v>167.46994240773927</v>
      </c>
      <c r="GY4" s="133">
        <v>174.16874010404885</v>
      </c>
      <c r="GZ4" s="133">
        <v>179.30158509213021</v>
      </c>
      <c r="HA4" s="133">
        <v>179.73657195552695</v>
      </c>
      <c r="HB4" s="133">
        <v>193.39515946618411</v>
      </c>
      <c r="HC4" s="133">
        <v>205.22680215057505</v>
      </c>
      <c r="HD4" s="133">
        <v>214.0135367911889</v>
      </c>
      <c r="HE4" s="133">
        <v>227.49812955648738</v>
      </c>
      <c r="HF4" s="133">
        <v>234.28392462547635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213.14356306439547</v>
      </c>
      <c r="IF4" s="133">
        <v>211.40361561080854</v>
      </c>
      <c r="IG4" s="133">
        <v>211.83860247420529</v>
      </c>
      <c r="IH4" s="133">
        <v>207.57573121291739</v>
      </c>
      <c r="II4" s="133">
        <v>209.9246602752597</v>
      </c>
      <c r="IJ4" s="133">
        <v>208.79369443042822</v>
      </c>
      <c r="IK4" s="133">
        <v>203.48685469698816</v>
      </c>
      <c r="IL4" s="133">
        <v>204.61782054181964</v>
      </c>
      <c r="IM4" s="133">
        <v>208.53270231239017</v>
      </c>
      <c r="IN4" s="133">
        <v>217.84142118908011</v>
      </c>
      <c r="IO4" s="133">
        <v>226.28016633897656</v>
      </c>
      <c r="IP4" s="133">
        <v>229.412071755433</v>
      </c>
      <c r="IQ4" s="133">
        <v>235.58888521566647</v>
      </c>
      <c r="IR4" s="133">
        <v>238.80778800480223</v>
      </c>
      <c r="IS4" s="133">
        <v>242.98366189341084</v>
      </c>
      <c r="IT4" s="133">
        <v>255.77227567727454</v>
      </c>
      <c r="IU4" s="133">
        <v>263.16705235501888</v>
      </c>
      <c r="IV4" s="133">
        <v>274.30271605797503</v>
      </c>
      <c r="IW4" s="133">
        <v>289.0052720407844</v>
      </c>
      <c r="IX4" s="133">
        <v>298.05299879943624</v>
      </c>
      <c r="IY4" s="133">
        <v>316.67043655281611</v>
      </c>
      <c r="IZ4" s="133">
        <v>338.24578497729368</v>
      </c>
      <c r="JA4" s="133">
        <v>366.25893898004279</v>
      </c>
      <c r="JB4" s="133">
        <v>387.83428740452035</v>
      </c>
      <c r="JC4" s="133">
        <v>417.67438623353576</v>
      </c>
      <c r="JD4" s="133">
        <v>438.90174516729599</v>
      </c>
      <c r="JE4" s="133">
        <v>451.9513510691977</v>
      </c>
      <c r="JF4" s="133">
        <v>474.04868372975136</v>
      </c>
      <c r="JG4" s="133">
        <v>511.10956449115241</v>
      </c>
      <c r="JH4" s="133">
        <v>525.98611521932037</v>
      </c>
      <c r="JI4" s="133">
        <v>529.64000487185285</v>
      </c>
      <c r="JJ4" s="133">
        <v>524.94214674716829</v>
      </c>
      <c r="JK4" s="133">
        <v>534.94684460529299</v>
      </c>
      <c r="JL4" s="133">
        <v>545.12553720877634</v>
      </c>
      <c r="JM4" s="133">
        <v>556.69618777512926</v>
      </c>
      <c r="JN4" s="133">
        <v>568.17984096880275</v>
      </c>
      <c r="JO4" s="133">
        <v>568.61482783219947</v>
      </c>
      <c r="JP4" s="133">
        <v>573.22568858420482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576.87957823673719</v>
      </c>
      <c r="JX4" s="133">
        <v>605.32771910288307</v>
      </c>
      <c r="JY4" s="133">
        <v>609.67758773685034</v>
      </c>
      <c r="JZ4" s="133">
        <v>618.37732500478489</v>
      </c>
      <c r="KA4" s="133">
        <v>632.38390200615947</v>
      </c>
      <c r="KB4" s="133">
        <v>640.99664190141459</v>
      </c>
      <c r="KC4" s="133">
        <v>648.56541332451752</v>
      </c>
      <c r="KD4" s="133">
        <v>653.52426356724027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711.72550588972217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608.98160875541566</v>
      </c>
      <c r="KT4" s="133">
        <v>591.14714735614984</v>
      </c>
      <c r="KU4" s="133">
        <v>572.79070172080799</v>
      </c>
      <c r="KV4" s="133">
        <v>551.12835592365104</v>
      </c>
      <c r="KW4" s="133">
        <v>511.28355923651105</v>
      </c>
      <c r="KX4" s="133">
        <v>486.40231065021834</v>
      </c>
      <c r="KY4" s="133">
        <v>438.55375567657853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41.410749395368256</v>
      </c>
      <c r="ML4" s="133">
        <v>41.845736258764987</v>
      </c>
      <c r="MM4" s="133">
        <v>42.193725749482361</v>
      </c>
      <c r="MN4" s="133">
        <v>43.933673203069262</v>
      </c>
      <c r="MO4" s="133">
        <v>45.064639047900755</v>
      </c>
      <c r="MP4" s="133">
        <v>46.108607520052892</v>
      </c>
    </row>
    <row r="7" spans="1:358">
      <c r="A7" s="130" t="s">
        <v>16</v>
      </c>
    </row>
    <row r="8" spans="1:358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</row>
    <row r="9" spans="1:358" s="131" customFormat="1">
      <c r="A9" s="131" t="s">
        <v>233</v>
      </c>
      <c r="B9" s="136">
        <v>-6.1310782241014758E-2</v>
      </c>
      <c r="C9" s="136">
        <v>-8.6614173228346483E-2</v>
      </c>
      <c r="D9" s="136">
        <v>-0.2743362831858408</v>
      </c>
      <c r="E9" s="136">
        <v>-0.24727272727272712</v>
      </c>
      <c r="F9" s="136">
        <v>-0.30996309963099622</v>
      </c>
      <c r="G9" s="136">
        <v>-0.32882011605415862</v>
      </c>
      <c r="H9" s="136">
        <v>-0.26050420168067245</v>
      </c>
      <c r="I9" s="136">
        <v>-0.19594594594594594</v>
      </c>
      <c r="J9" s="136">
        <v>-0.40086206896551713</v>
      </c>
      <c r="K9" s="136">
        <v>-0.38292682926829269</v>
      </c>
      <c r="L9" s="136">
        <v>-0.46618357487922713</v>
      </c>
      <c r="M9" s="136">
        <v>-0.43850267379679148</v>
      </c>
      <c r="N9" s="136">
        <v>-0.44092219020172907</v>
      </c>
      <c r="O9" s="136">
        <v>-0.53124999999999989</v>
      </c>
      <c r="P9" s="136">
        <v>-0.63585434173669475</v>
      </c>
      <c r="Q9" s="136">
        <v>-0.53597122302158284</v>
      </c>
      <c r="R9" s="136">
        <v>-0.40711462450592883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9.2307692307692188E-2</v>
      </c>
      <c r="X9" s="136">
        <v>3.8759689922480821E-2</v>
      </c>
      <c r="Y9" s="136">
        <v>-0.34666666666666662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-0.59154929577464788</v>
      </c>
      <c r="AE9" s="136">
        <v>-0.61194029850746268</v>
      </c>
      <c r="AF9" s="136">
        <v>-0.52040816326530615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0.21052631578947362</v>
      </c>
      <c r="BZ9" s="136">
        <v>0.35294117647058815</v>
      </c>
      <c r="CA9" s="136">
        <v>0.64285714285714302</v>
      </c>
      <c r="CB9" s="136">
        <v>-0.19047619047619052</v>
      </c>
      <c r="CC9" s="136">
        <v>0.19999999999999996</v>
      </c>
      <c r="CD9" s="136">
        <v>0.44999999999999984</v>
      </c>
      <c r="CE9" s="136">
        <v>0.52631578947368396</v>
      </c>
      <c r="CF9" s="136">
        <v>0.13043478260869568</v>
      </c>
      <c r="CG9" s="136">
        <v>0.17391304347826084</v>
      </c>
      <c r="CH9" s="136">
        <v>0.13043478260869568</v>
      </c>
      <c r="CI9" s="136">
        <v>0.47058823529411764</v>
      </c>
      <c r="CJ9" s="136">
        <v>-0.20833333333333326</v>
      </c>
      <c r="CK9" s="136">
        <v>-0.55172413793103448</v>
      </c>
      <c r="CL9" s="136">
        <v>-0.51724137931034486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4.3962264150943398</v>
      </c>
      <c r="DT9" s="136">
        <v>3.3888888888888897</v>
      </c>
      <c r="DU9" s="136">
        <v>1.8050847457627115</v>
      </c>
      <c r="DV9" s="136">
        <v>1.9296875000000002</v>
      </c>
      <c r="DW9" s="136">
        <v>2.3586206896551718</v>
      </c>
      <c r="DX9" s="136">
        <v>2.6235294117647054</v>
      </c>
      <c r="DY9" s="136">
        <v>2.2322274881516586</v>
      </c>
      <c r="DZ9" s="136">
        <v>1.9720279720279721</v>
      </c>
      <c r="EA9" s="136">
        <v>1.9430379746835442</v>
      </c>
      <c r="EB9" s="136">
        <v>2.045317220543807</v>
      </c>
      <c r="EC9" s="136">
        <v>2.0479999999999992</v>
      </c>
      <c r="ED9" s="136">
        <v>1.5236139630390146</v>
      </c>
      <c r="EE9" s="136">
        <v>1.2175324675324672</v>
      </c>
      <c r="EF9" s="136">
        <v>1.2800586510263929</v>
      </c>
      <c r="EG9" s="136">
        <v>0.96235294117647063</v>
      </c>
      <c r="EH9" s="136">
        <v>0.92150537634408591</v>
      </c>
      <c r="EI9" s="136">
        <v>0.82539682539682535</v>
      </c>
      <c r="EJ9" s="136">
        <v>0.68766404199475062</v>
      </c>
      <c r="EK9" s="136">
        <v>0.70056956875508536</v>
      </c>
      <c r="EL9" s="136">
        <v>0.60761346998535903</v>
      </c>
      <c r="EM9" s="136">
        <v>0.5163987138263666</v>
      </c>
      <c r="EN9" s="136">
        <v>0.4724220623501198</v>
      </c>
      <c r="EO9" s="136">
        <v>0.38947957470621158</v>
      </c>
      <c r="EP9" s="136">
        <v>0.38423913043478253</v>
      </c>
      <c r="EQ9" s="136">
        <v>0.31881804043545869</v>
      </c>
      <c r="ER9" s="136">
        <v>0.19090909090909089</v>
      </c>
      <c r="ES9" s="136">
        <v>0.12704918032786872</v>
      </c>
      <c r="ET9" s="136">
        <v>1.5691263782866987E-2</v>
      </c>
      <c r="EU9" s="136">
        <v>-6.7589576547231175E-2</v>
      </c>
      <c r="EV9" s="136">
        <v>-5.3564236810310202E-2</v>
      </c>
      <c r="EW9" s="136">
        <v>-0.11739301138594416</v>
      </c>
      <c r="EX9" s="136">
        <v>-0.16745283018867918</v>
      </c>
      <c r="EY9" s="136">
        <v>-0.15427882683808761</v>
      </c>
      <c r="EZ9" s="136">
        <v>-0.17616161616161607</v>
      </c>
      <c r="FA9" s="136">
        <v>-0.18830897703549068</v>
      </c>
      <c r="FB9" s="136">
        <v>-0.14890829694323154</v>
      </c>
      <c r="FC9" s="136">
        <v>-0.26340425531914879</v>
      </c>
      <c r="FD9" s="136">
        <v>-0.22998220640569395</v>
      </c>
      <c r="FE9" s="136">
        <v>-0.16713881019830029</v>
      </c>
      <c r="FF9" s="136">
        <v>-0.20950118764845602</v>
      </c>
      <c r="FG9" s="136">
        <v>-0.20353114271701822</v>
      </c>
      <c r="FH9" s="136">
        <v>-0.18827160493827155</v>
      </c>
      <c r="FI9" s="136">
        <v>-0.26013340174448435</v>
      </c>
      <c r="FJ9" s="136">
        <v>-0.16811091854419416</v>
      </c>
      <c r="FK9" s="136">
        <v>-0.20739456961294053</v>
      </c>
      <c r="FL9" s="136">
        <v>-0.22448979591836732</v>
      </c>
      <c r="FM9" s="136">
        <v>-0.1820913461538462</v>
      </c>
      <c r="FN9" s="136">
        <v>-0.20874384236453192</v>
      </c>
      <c r="FO9" s="136">
        <v>-0.2357414448669202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-0.26359832635983255</v>
      </c>
      <c r="GD9" s="136">
        <v>-0.29957805907173002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7.0075757575757638E-2</v>
      </c>
      <c r="GK9" s="136">
        <v>0.17269076305220868</v>
      </c>
      <c r="GL9" s="136">
        <v>0.13255360623781659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0.10088495575221229</v>
      </c>
      <c r="GR9" s="136">
        <v>8.5616438356164559E-2</v>
      </c>
      <c r="GS9" s="136">
        <v>0.10499139414802078</v>
      </c>
      <c r="GT9" s="136">
        <v>4.4701986754966588E-2</v>
      </c>
      <c r="GU9" s="136">
        <v>9.7435897435897451E-2</v>
      </c>
      <c r="GV9" s="136">
        <v>0.12980769230769226</v>
      </c>
      <c r="GW9" s="136">
        <v>0.11111111111111117</v>
      </c>
      <c r="GX9" s="136">
        <v>0.33922829581993569</v>
      </c>
      <c r="GY9" s="136">
        <v>0.39432176656151413</v>
      </c>
      <c r="GZ9" s="136">
        <v>0.43146417445482854</v>
      </c>
      <c r="HA9" s="136">
        <v>0.51664025356576881</v>
      </c>
      <c r="HB9" s="136">
        <v>0.60903426791277249</v>
      </c>
      <c r="HC9" s="136">
        <v>0.51773049645390068</v>
      </c>
      <c r="HD9" s="136">
        <v>0.53888888888888886</v>
      </c>
      <c r="HE9" s="136">
        <v>0.32412965186074449</v>
      </c>
      <c r="HF9" s="136">
        <v>0.25339366515837103</v>
      </c>
      <c r="HG9" s="136">
        <v>0.2067464635473342</v>
      </c>
      <c r="HH9" s="136">
        <v>0.16718913270637401</v>
      </c>
      <c r="HI9" s="136">
        <v>6.6795740561471501E-2</v>
      </c>
      <c r="HJ9" s="136">
        <v>1.9626168224299058E-2</v>
      </c>
      <c r="HK9" s="136">
        <v>-8.1227436823104165E-3</v>
      </c>
      <c r="HL9" s="136">
        <v>4.7144152311876693E-2</v>
      </c>
      <c r="HM9" s="136">
        <v>5.4151624548736337E-2</v>
      </c>
      <c r="HN9" s="136">
        <v>7.4842200180342544E-2</v>
      </c>
      <c r="HO9" s="136">
        <v>7.1620411817368099E-2</v>
      </c>
      <c r="HP9" s="136">
        <v>9.5281306715063588E-2</v>
      </c>
      <c r="HQ9" s="136">
        <v>8.890925756186982E-2</v>
      </c>
      <c r="HR9" s="136">
        <v>6.3694267515923456E-2</v>
      </c>
      <c r="HS9" s="136">
        <v>-4.8484848484848533E-2</v>
      </c>
      <c r="HT9" s="136">
        <v>-5.3938356164383541E-2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-8.1649831649831625E-2</v>
      </c>
      <c r="HY9" s="136">
        <v>-7.2711719418306286E-2</v>
      </c>
      <c r="HZ9" s="136">
        <v>-4.7315741583257624E-2</v>
      </c>
      <c r="IA9" s="136">
        <v>-0.12307692307692306</v>
      </c>
      <c r="IB9" s="136">
        <v>-0.12280701754385974</v>
      </c>
      <c r="IC9" s="136">
        <v>-0.12742382271468153</v>
      </c>
      <c r="ID9" s="136">
        <v>-0.18108108108108095</v>
      </c>
      <c r="IE9" s="136">
        <v>-0.18881759853345542</v>
      </c>
      <c r="IF9" s="136">
        <v>-0.17250922509225083</v>
      </c>
      <c r="IG9" s="136">
        <v>-6.3037249283667579E-2</v>
      </c>
      <c r="IH9" s="136">
        <v>5.4695562435500604E-2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0.18786692759295515</v>
      </c>
      <c r="IP9" s="136">
        <v>0.1185807656395893</v>
      </c>
      <c r="IQ9" s="136">
        <v>0.17680074836295606</v>
      </c>
      <c r="IR9" s="136">
        <v>0.23468426013195101</v>
      </c>
      <c r="IS9" s="136">
        <v>0.17605004468275237</v>
      </c>
      <c r="IT9" s="136">
        <v>0.24303135888501737</v>
      </c>
      <c r="IU9" s="136">
        <v>0.25510204081632659</v>
      </c>
      <c r="IV9" s="136">
        <v>0.29654036243822068</v>
      </c>
      <c r="IW9" s="136">
        <v>0.45993322203672771</v>
      </c>
      <c r="IX9" s="136">
        <v>0.41891891891891897</v>
      </c>
      <c r="IY9" s="136">
        <v>0.47328244274809156</v>
      </c>
      <c r="IZ9" s="136">
        <v>0.62310030395136762</v>
      </c>
      <c r="JA9" s="136">
        <v>0.63629992992291495</v>
      </c>
      <c r="JB9" s="136">
        <v>0.70392953929539293</v>
      </c>
      <c r="JC9" s="136">
        <v>0.74015247776365956</v>
      </c>
      <c r="JD9" s="136">
        <v>0.6009148084619782</v>
      </c>
      <c r="JE9" s="136">
        <v>0.63417366946778697</v>
      </c>
      <c r="JF9" s="136">
        <v>0.55233160621761657</v>
      </c>
      <c r="JG9" s="136">
        <v>0.49016853932584276</v>
      </c>
      <c r="JH9" s="136">
        <v>0.33533190578158473</v>
      </c>
      <c r="JI9" s="136">
        <v>0.17654075546719689</v>
      </c>
      <c r="JJ9" s="136">
        <v>-1.4238773274918038E-2</v>
      </c>
      <c r="JK9" s="136">
        <v>-2.0357142857142817E-2</v>
      </c>
      <c r="JL9" s="136">
        <v>-6.4106959204662292E-2</v>
      </c>
      <c r="JM9" s="136">
        <v>-8.4779706275033395E-2</v>
      </c>
      <c r="JN9" s="136">
        <v>-0.16462456801759343</v>
      </c>
      <c r="JO9" s="136">
        <v>-0.14047466324567037</v>
      </c>
      <c r="JP9" s="136">
        <v>-5.0016897600540684E-2</v>
      </c>
      <c r="JQ9" s="136">
        <v>4.4814814814814939E-2</v>
      </c>
      <c r="JR9" s="136">
        <v>-9.4786729857819912E-3</v>
      </c>
      <c r="JS9" s="136">
        <v>-6.9597069597069454E-3</v>
      </c>
      <c r="JT9" s="136">
        <v>4.3763676148796211E-3</v>
      </c>
      <c r="JU9" s="136">
        <v>4.738623542685208E-2</v>
      </c>
      <c r="JV9" s="136">
        <v>-2.537313432835811E-2</v>
      </c>
      <c r="JW9" s="136">
        <v>-5.4784774101743094E-2</v>
      </c>
      <c r="JX9" s="136">
        <v>-1.0634526763559854E-3</v>
      </c>
      <c r="JY9" s="136">
        <v>4.1589988958410082E-2</v>
      </c>
      <c r="JZ9" s="136">
        <v>5.6067871634083437E-2</v>
      </c>
      <c r="KA9" s="136">
        <v>4.3572984749455423E-2</v>
      </c>
      <c r="KB9" s="136">
        <v>-1.8671454219030523E-2</v>
      </c>
      <c r="KC9" s="136">
        <v>6.2404287901990832E-2</v>
      </c>
      <c r="KD9" s="136">
        <v>-1.2420022581859444E-2</v>
      </c>
      <c r="KE9" s="136">
        <v>-0.11852377572746618</v>
      </c>
      <c r="KF9" s="136">
        <v>-0.13568904593639577</v>
      </c>
      <c r="KG9" s="136">
        <v>-0.19105833042263379</v>
      </c>
      <c r="KH9" s="136">
        <v>-0.25539318023660412</v>
      </c>
      <c r="KI9" s="136">
        <v>-0.25283571167215513</v>
      </c>
      <c r="KJ9" s="136">
        <v>-0.30774774774774771</v>
      </c>
      <c r="KK9" s="136">
        <v>-0.29001524390243894</v>
      </c>
      <c r="KL9" s="136">
        <v>-0.24597423510466987</v>
      </c>
      <c r="KM9" s="136">
        <v>-0.28168438266557644</v>
      </c>
      <c r="KN9" s="136">
        <v>-0.26683937823834181</v>
      </c>
      <c r="KO9" s="136">
        <v>-0.26028037383177566</v>
      </c>
      <c r="KP9" s="136">
        <v>-0.24681684622918709</v>
      </c>
      <c r="KQ9" s="136">
        <v>-0.23112961998958884</v>
      </c>
      <c r="KR9" s="136">
        <v>-0.25711218464841656</v>
      </c>
      <c r="KS9" s="136">
        <v>-0.34757074212493327</v>
      </c>
      <c r="KT9" s="136">
        <v>-0.33409220261809908</v>
      </c>
      <c r="KU9" s="136">
        <v>-0.34805653710247353</v>
      </c>
      <c r="KV9" s="136">
        <v>-0.35123183828174359</v>
      </c>
      <c r="KW9" s="136">
        <v>-0.407672301690507</v>
      </c>
      <c r="KX9" s="136">
        <v>-0.40758293838862547</v>
      </c>
      <c r="KY9" s="136">
        <v>-0.44147398843930635</v>
      </c>
      <c r="KZ9" s="136">
        <v>-0.41734860883797054</v>
      </c>
      <c r="LA9" s="136">
        <v>-0.43418803418803426</v>
      </c>
      <c r="LB9" s="136">
        <v>-0.45076784101174344</v>
      </c>
      <c r="LC9" s="136">
        <v>-0.43719571567672816</v>
      </c>
      <c r="LD9" s="136">
        <v>-0.39517014270032935</v>
      </c>
      <c r="LE9" s="136">
        <v>-0.40457142857142869</v>
      </c>
      <c r="LF9" s="136">
        <v>-0.35575679172056918</v>
      </c>
      <c r="LG9" s="136">
        <v>-0.2556179775280899</v>
      </c>
      <c r="LH9" s="136">
        <v>-0.24773413897280958</v>
      </c>
      <c r="LI9" s="136">
        <v>-0.18092105263157898</v>
      </c>
      <c r="LJ9" s="136">
        <v>-0.12110726643598638</v>
      </c>
      <c r="LK9" s="136">
        <v>-0.16878402903811246</v>
      </c>
      <c r="LL9" s="136">
        <v>-0.15738963531669853</v>
      </c>
      <c r="LM9" s="136">
        <v>-0.11244979919678715</v>
      </c>
      <c r="LN9" s="136">
        <v>-0.25283018867924528</v>
      </c>
      <c r="LO9" s="136">
        <v>-0.21887550200803216</v>
      </c>
      <c r="LP9" s="136">
        <v>-0.24497991967871488</v>
      </c>
      <c r="LQ9" s="136">
        <v>-0.33858267716535417</v>
      </c>
      <c r="LR9" s="136">
        <v>-0.29912663755458518</v>
      </c>
      <c r="LS9" s="136">
        <v>-0.29612756264236917</v>
      </c>
      <c r="LT9" s="136">
        <v>-0.32805429864253399</v>
      </c>
      <c r="LU9" s="136">
        <v>-0.25757575757575762</v>
      </c>
      <c r="LV9" s="136">
        <v>-0.28020565552699223</v>
      </c>
      <c r="LW9" s="136">
        <v>-0.23404255319148942</v>
      </c>
      <c r="LX9" s="136">
        <v>-0.17559523809523819</v>
      </c>
      <c r="LY9" s="136">
        <v>-0.15887850467289724</v>
      </c>
      <c r="LZ9" s="136">
        <v>-0.17475728155339787</v>
      </c>
      <c r="MA9" s="136">
        <v>-0.19865319865319847</v>
      </c>
      <c r="MB9" s="136">
        <v>-0.23129251700680267</v>
      </c>
      <c r="MC9" s="136">
        <v>-0.22500000000000001</v>
      </c>
      <c r="MD9" s="136">
        <v>-0.29166666666666669</v>
      </c>
      <c r="ME9" s="136">
        <v>-0.25270758122743675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-0.11707317073170719</v>
      </c>
      <c r="MN9" s="136">
        <v>-2.9411764705882165E-2</v>
      </c>
      <c r="MO9" s="136">
        <v>0.13917525773195866</v>
      </c>
      <c r="MP9" s="136">
        <v>0.33513513513513504</v>
      </c>
      <c r="MQ9" s="132"/>
      <c r="MR9" s="132"/>
      <c r="MS9" s="132"/>
      <c r="MT9" s="132"/>
    </row>
    <row r="10" spans="1:358" s="133" customFormat="1">
      <c r="A10" s="133" t="s">
        <v>234</v>
      </c>
      <c r="B10" s="133">
        <v>102.3394097125345</v>
      </c>
      <c r="C10" s="133">
        <v>108.4775422470922</v>
      </c>
      <c r="D10" s="133">
        <v>108.81234947624988</v>
      </c>
      <c r="E10" s="133">
        <v>107.58472296933834</v>
      </c>
      <c r="F10" s="133">
        <v>102.22780730281529</v>
      </c>
      <c r="G10" s="133">
        <v>96.424481997415285</v>
      </c>
      <c r="H10" s="133">
        <v>92.406795247522993</v>
      </c>
      <c r="I10" s="133">
        <v>89.393530185103756</v>
      </c>
      <c r="J10" s="133">
        <v>82.808988011669143</v>
      </c>
      <c r="K10" s="133">
        <v>73.992397643849927</v>
      </c>
      <c r="L10" s="133">
        <v>70.867530171711465</v>
      </c>
      <c r="M10" s="133">
        <v>65.175807276030696</v>
      </c>
      <c r="N10" s="133">
        <v>60.376903658103785</v>
      </c>
      <c r="O10" s="133">
        <v>57.698445824842253</v>
      </c>
      <c r="P10" s="133">
        <v>54.350373533265326</v>
      </c>
      <c r="Q10" s="133">
        <v>45.422180755726878</v>
      </c>
      <c r="R10" s="133">
        <v>44.975771116849955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22.320481943846133</v>
      </c>
      <c r="AE10" s="133">
        <v>20.758048207776902</v>
      </c>
      <c r="AF10" s="133">
        <v>16.182349409288445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4.6873012082076881</v>
      </c>
      <c r="BZ10" s="133">
        <v>4.4640963887692262</v>
      </c>
      <c r="CA10" s="133">
        <v>4.1292891596115338</v>
      </c>
      <c r="CB10" s="133">
        <v>4.2408915693307652</v>
      </c>
      <c r="CC10" s="133">
        <v>4.9105060276461483</v>
      </c>
      <c r="CD10" s="133">
        <v>5.4685180762423027</v>
      </c>
      <c r="CE10" s="133">
        <v>5.3569156665230713</v>
      </c>
      <c r="CF10" s="133">
        <v>5.4685180762423027</v>
      </c>
      <c r="CG10" s="133">
        <v>5.5801204859615332</v>
      </c>
      <c r="CH10" s="133">
        <v>5.4685180762423027</v>
      </c>
      <c r="CI10" s="133">
        <v>4.6873012082076881</v>
      </c>
      <c r="CJ10" s="133">
        <v>4.7989036179269178</v>
      </c>
      <c r="CK10" s="133">
        <v>4.6873012082076881</v>
      </c>
      <c r="CL10" s="133">
        <v>4.7989036179269178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37.833216894819188</v>
      </c>
      <c r="DT10" s="133">
        <v>43.301734971061499</v>
      </c>
      <c r="DU10" s="133">
        <v>50.109481963934563</v>
      </c>
      <c r="DV10" s="133">
        <v>56.136012088773015</v>
      </c>
      <c r="DW10" s="133">
        <v>70.532722942553775</v>
      </c>
      <c r="DX10" s="133">
        <v>87.719494039315293</v>
      </c>
      <c r="DY10" s="133">
        <v>99.660951879272972</v>
      </c>
      <c r="DZ10" s="133">
        <v>126.78033744104602</v>
      </c>
      <c r="EA10" s="133">
        <v>139.05660251016138</v>
      </c>
      <c r="EB10" s="133">
        <v>149.43562661404985</v>
      </c>
      <c r="EC10" s="133">
        <v>169.41245795379214</v>
      </c>
      <c r="ED10" s="133">
        <v>191.50973507819981</v>
      </c>
      <c r="EE10" s="133">
        <v>221.19597606351516</v>
      </c>
      <c r="EF10" s="133">
        <v>249.65459054191899</v>
      </c>
      <c r="EG10" s="133">
        <v>281.01486767302282</v>
      </c>
      <c r="EH10" s="133">
        <v>303.2237472071497</v>
      </c>
      <c r="EI10" s="133">
        <v>317.84366288036892</v>
      </c>
      <c r="EJ10" s="133">
        <v>342.84260265747656</v>
      </c>
      <c r="EK10" s="133">
        <v>370.40839785812653</v>
      </c>
      <c r="EL10" s="133">
        <v>397.52778341989955</v>
      </c>
      <c r="EM10" s="133">
        <v>436.70022923134957</v>
      </c>
      <c r="EN10" s="133">
        <v>460.24833768210726</v>
      </c>
      <c r="EO10" s="133">
        <v>476.54228950111496</v>
      </c>
      <c r="EP10" s="133">
        <v>489.59977143826484</v>
      </c>
      <c r="EQ10" s="133">
        <v>499.19757867411869</v>
      </c>
      <c r="ER10" s="133">
        <v>511.02743410435716</v>
      </c>
      <c r="ES10" s="133">
        <v>521.29485579852644</v>
      </c>
      <c r="ET10" s="133">
        <v>530.44625339550328</v>
      </c>
      <c r="EU10" s="133">
        <v>529.66503652746871</v>
      </c>
      <c r="EV10" s="133">
        <v>539.37444617304175</v>
      </c>
      <c r="EW10" s="133">
        <v>535.13355460371099</v>
      </c>
      <c r="EX10" s="133">
        <v>520.29043411105329</v>
      </c>
      <c r="EY10" s="133">
        <v>512.70147025014569</v>
      </c>
      <c r="EZ10" s="133">
        <v>503.77327747260722</v>
      </c>
      <c r="FA10" s="133">
        <v>484.24285577174186</v>
      </c>
      <c r="FB10" s="133">
        <v>473.08261479981877</v>
      </c>
      <c r="FC10" s="133">
        <v>455.44943406418031</v>
      </c>
      <c r="FD10" s="133">
        <v>444.0659882728188</v>
      </c>
      <c r="FE10" s="133">
        <v>433.24055453005337</v>
      </c>
      <c r="FF10" s="133">
        <v>420.62948223178034</v>
      </c>
      <c r="FG10" s="133">
        <v>408.79962680154188</v>
      </c>
      <c r="FH10" s="133">
        <v>393.06368703113037</v>
      </c>
      <c r="FI10" s="133">
        <v>378.44377135791115</v>
      </c>
      <c r="FJ10" s="133">
        <v>353.89124121968041</v>
      </c>
      <c r="FK10" s="133">
        <v>346.30227735877276</v>
      </c>
      <c r="FL10" s="133">
        <v>349.53874724063041</v>
      </c>
      <c r="FM10" s="133">
        <v>337.59728940067271</v>
      </c>
      <c r="FN10" s="133">
        <v>324.65140987324196</v>
      </c>
      <c r="FO10" s="133">
        <v>310.70110865833811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138.94500010044217</v>
      </c>
      <c r="GD10" s="133">
        <v>134.92731335054987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121.98143382311912</v>
      </c>
      <c r="GK10" s="133">
        <v>120.75380731620757</v>
      </c>
      <c r="GL10" s="133">
        <v>122.09303623283833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132.4720603367268</v>
      </c>
      <c r="GR10" s="133">
        <v>135.93173503802294</v>
      </c>
      <c r="GS10" s="133">
        <v>136.4897470866191</v>
      </c>
      <c r="GT10" s="133">
        <v>137.82897600324986</v>
      </c>
      <c r="GU10" s="133">
        <v>136.93615672549601</v>
      </c>
      <c r="GV10" s="133">
        <v>148.31960251685754</v>
      </c>
      <c r="GW10" s="133">
        <v>152.67209649590754</v>
      </c>
      <c r="GX10" s="133">
        <v>162.3815061414806</v>
      </c>
      <c r="GY10" s="133">
        <v>169.41245795379214</v>
      </c>
      <c r="GZ10" s="133">
        <v>174.21136157171907</v>
      </c>
      <c r="HA10" s="133">
        <v>177.22462663413827</v>
      </c>
      <c r="HB10" s="133">
        <v>186.93403627971134</v>
      </c>
      <c r="HC10" s="133">
        <v>198.09427725163442</v>
      </c>
      <c r="HD10" s="133">
        <v>204.00920496675366</v>
      </c>
      <c r="HE10" s="133">
        <v>216.06226521643057</v>
      </c>
      <c r="HF10" s="133">
        <v>222.31200016070747</v>
      </c>
      <c r="HG10" s="133">
        <v>226.32968691059978</v>
      </c>
      <c r="HH10" s="133">
        <v>231.46339775768436</v>
      </c>
      <c r="HI10" s="133">
        <v>238.27114475055748</v>
      </c>
      <c r="HJ10" s="133">
        <v>241.17280740325745</v>
      </c>
      <c r="HK10" s="133">
        <v>246.30651825034207</v>
      </c>
      <c r="HL10" s="133">
        <v>251.99824114602282</v>
      </c>
      <c r="HM10" s="133">
        <v>254.00708452096899</v>
      </c>
      <c r="HN10" s="133">
        <v>256.79714476394975</v>
      </c>
      <c r="HO10" s="133">
        <v>258.24797609029974</v>
      </c>
      <c r="HP10" s="133">
        <v>257.6899640417036</v>
      </c>
      <c r="HQ10" s="133">
        <v>254.34189175012668</v>
      </c>
      <c r="HR10" s="133">
        <v>253.11426524321513</v>
      </c>
      <c r="HS10" s="133">
        <v>251.55183150714589</v>
      </c>
      <c r="HT10" s="133">
        <v>253.67227729181127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220.52636160519978</v>
      </c>
      <c r="IF10" s="133">
        <v>221.08437365379592</v>
      </c>
      <c r="IG10" s="133">
        <v>226.32968691059978</v>
      </c>
      <c r="IH10" s="133">
        <v>222.20039775098823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249.54298813219975</v>
      </c>
      <c r="IP10" s="133">
        <v>253.22586765293437</v>
      </c>
      <c r="IQ10" s="133">
        <v>259.69880741664974</v>
      </c>
      <c r="IR10" s="133">
        <v>264.60931344429588</v>
      </c>
      <c r="IS10" s="133">
        <v>271.75186766632663</v>
      </c>
      <c r="IT10" s="133">
        <v>287.3762050270189</v>
      </c>
      <c r="IU10" s="133">
        <v>295.96959057539971</v>
      </c>
      <c r="IV10" s="133">
        <v>311.14751829721507</v>
      </c>
      <c r="IW10" s="133">
        <v>328.89230144257277</v>
      </c>
      <c r="IX10" s="133">
        <v>339.6061327756189</v>
      </c>
      <c r="IY10" s="133">
        <v>361.59180749030736</v>
      </c>
      <c r="IZ10" s="133">
        <v>385.25151835078424</v>
      </c>
      <c r="JA10" s="133">
        <v>419.84826536374572</v>
      </c>
      <c r="JB10" s="133">
        <v>445.4052171894495</v>
      </c>
      <c r="JC10" s="133">
        <v>481.3411931190418</v>
      </c>
      <c r="JD10" s="133">
        <v>507.67936181278031</v>
      </c>
      <c r="JE10" s="133">
        <v>524.75453049982252</v>
      </c>
      <c r="JF10" s="133">
        <v>549.75347027693022</v>
      </c>
      <c r="JG10" s="133">
        <v>593.61321729658789</v>
      </c>
      <c r="JH10" s="133">
        <v>608.56794019896472</v>
      </c>
      <c r="JI10" s="133">
        <v>610.91159080306863</v>
      </c>
      <c r="JJ10" s="133">
        <v>607.00550646289548</v>
      </c>
      <c r="JK10" s="133">
        <v>618.61215707369547</v>
      </c>
      <c r="JL10" s="133">
        <v>630.21880768449546</v>
      </c>
      <c r="JM10" s="133">
        <v>640.37462696894545</v>
      </c>
      <c r="JN10" s="133">
        <v>651.98127757974544</v>
      </c>
      <c r="JO10" s="133">
        <v>647.07077155209936</v>
      </c>
      <c r="JP10" s="133">
        <v>643.94590407996088</v>
      </c>
      <c r="JQ10" s="133">
        <v>616.15690405987243</v>
      </c>
      <c r="JR10" s="133">
        <v>609.3491570669994</v>
      </c>
      <c r="JS10" s="133">
        <v>607.22871128233396</v>
      </c>
      <c r="JT10" s="133">
        <v>613.36684381689167</v>
      </c>
      <c r="JU10" s="133">
        <v>607.56351851149168</v>
      </c>
      <c r="JV10" s="133">
        <v>590.59995223416865</v>
      </c>
      <c r="JW10" s="133">
        <v>610.2419763447532</v>
      </c>
      <c r="JX10" s="133">
        <v>629.32598840674177</v>
      </c>
      <c r="JY10" s="133">
        <v>619.05856671257243</v>
      </c>
      <c r="JZ10" s="133">
        <v>622.07183177499167</v>
      </c>
      <c r="KA10" s="133">
        <v>628.09836189983014</v>
      </c>
      <c r="KB10" s="133">
        <v>615.82209683071483</v>
      </c>
      <c r="KC10" s="133">
        <v>601.2021811574956</v>
      </c>
      <c r="KD10" s="133">
        <v>589.37232572725713</v>
      </c>
      <c r="KE10" s="133">
        <v>591.71597633136093</v>
      </c>
      <c r="KF10" s="133">
        <v>588.81431367866094</v>
      </c>
      <c r="KG10" s="133">
        <v>577.98887993589562</v>
      </c>
      <c r="KH10" s="133">
        <v>559.57448233222249</v>
      </c>
      <c r="KI10" s="133">
        <v>532.90150640932643</v>
      </c>
      <c r="KJ10" s="133">
        <v>524.0849160415072</v>
      </c>
      <c r="KK10" s="133">
        <v>500.76001241018798</v>
      </c>
      <c r="KL10" s="133">
        <v>486.251699146688</v>
      </c>
      <c r="KM10" s="133">
        <v>469.06492804992644</v>
      </c>
      <c r="KN10" s="133">
        <v>447.97207261299189</v>
      </c>
      <c r="KO10" s="133">
        <v>415.49577138469573</v>
      </c>
      <c r="KP10" s="133">
        <v>399.5366267948458</v>
      </c>
      <c r="KQ10" s="133">
        <v>379.22498822594576</v>
      </c>
      <c r="KR10" s="133">
        <v>362.37302435834192</v>
      </c>
      <c r="KS10" s="133">
        <v>345.4094580810189</v>
      </c>
      <c r="KT10" s="133">
        <v>326.66025324818816</v>
      </c>
      <c r="KU10" s="133">
        <v>313.04475926244197</v>
      </c>
      <c r="KV10" s="133">
        <v>291.28228936719199</v>
      </c>
      <c r="KW10" s="133">
        <v>273.31430140239593</v>
      </c>
      <c r="KX10" s="133">
        <v>262.4888676596305</v>
      </c>
      <c r="KY10" s="133">
        <v>240.72639776438052</v>
      </c>
      <c r="KZ10" s="133">
        <v>215.8390603969921</v>
      </c>
      <c r="LA10" s="133">
        <v>204.45561460563059</v>
      </c>
      <c r="LB10" s="133">
        <v>191.3981326684806</v>
      </c>
      <c r="LC10" s="133">
        <v>179.1218675993652</v>
      </c>
      <c r="LD10" s="133">
        <v>163.16272300951522</v>
      </c>
      <c r="LE10" s="133">
        <v>155.79696396804601</v>
      </c>
      <c r="LF10" s="133">
        <v>141.84666275314217</v>
      </c>
      <c r="LG10" s="133">
        <v>138.61019287128448</v>
      </c>
      <c r="LH10" s="133">
        <v>129.45879527430756</v>
      </c>
      <c r="LI10" s="133">
        <v>123.4322651494691</v>
      </c>
      <c r="LJ10" s="133">
        <v>121.2002169550845</v>
      </c>
      <c r="LK10" s="133">
        <v>112.60683140670373</v>
      </c>
      <c r="LL10" s="133">
        <v>107.13831333046143</v>
      </c>
      <c r="LM10" s="133">
        <v>104.90626513607681</v>
      </c>
      <c r="LN10" s="133">
        <v>103.3438314000076</v>
      </c>
      <c r="LO10" s="133">
        <v>98.991337420957592</v>
      </c>
      <c r="LP10" s="133">
        <v>97.540506094607593</v>
      </c>
      <c r="LQ10" s="133">
        <v>94.192433803030681</v>
      </c>
      <c r="LR10" s="133">
        <v>86.938277171280689</v>
      </c>
      <c r="LS10" s="133">
        <v>83.478602469984537</v>
      </c>
      <c r="LT10" s="133">
        <v>82.474180782511453</v>
      </c>
      <c r="LU10" s="133">
        <v>77.005662706269163</v>
      </c>
      <c r="LV10" s="133">
        <v>74.662012102165306</v>
      </c>
      <c r="LW10" s="133">
        <v>74.104000053569166</v>
      </c>
      <c r="LX10" s="133">
        <v>68.412277157888397</v>
      </c>
      <c r="LY10" s="133">
        <v>65.957024144065329</v>
      </c>
      <c r="LZ10" s="133">
        <v>62.943759081646093</v>
      </c>
      <c r="MA10" s="133">
        <v>59.707289199788399</v>
      </c>
      <c r="MB10" s="133">
        <v>58.033253053999942</v>
      </c>
      <c r="MC10" s="133">
        <v>55.466397630457642</v>
      </c>
      <c r="MD10" s="133">
        <v>54.908385581861488</v>
      </c>
      <c r="ME10" s="133">
        <v>54.015566304107644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43.078530151623035</v>
      </c>
      <c r="MN10" s="133">
        <v>44.864168707130723</v>
      </c>
      <c r="MO10" s="133">
        <v>46.315000033480722</v>
      </c>
      <c r="MP10" s="133">
        <v>48.212240998707642</v>
      </c>
    </row>
    <row r="13" spans="1:358">
      <c r="A13" s="130" t="s">
        <v>17</v>
      </c>
    </row>
    <row r="14" spans="1:358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</row>
    <row r="15" spans="1:358" s="131" customFormat="1">
      <c r="A15" s="131" t="s">
        <v>233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3.117647058823529</v>
      </c>
      <c r="EP15" s="136">
        <v>2.8888888888888884</v>
      </c>
      <c r="EQ15" s="136">
        <v>3.5882352941176472</v>
      </c>
      <c r="ER15" s="136">
        <v>1.5806451612903225</v>
      </c>
      <c r="ES15" s="136">
        <v>1.6388888888888888</v>
      </c>
      <c r="ET15" s="136">
        <v>0.85416666666666641</v>
      </c>
      <c r="EU15" s="136">
        <v>0.28358208955223885</v>
      </c>
      <c r="EV15" s="136">
        <v>0.15714285714285722</v>
      </c>
      <c r="EW15" s="136">
        <v>0.20000000000000015</v>
      </c>
      <c r="EX15" s="136">
        <v>5.128205128205119E-2</v>
      </c>
      <c r="EY15" s="136">
        <v>-1.2500000000000185E-2</v>
      </c>
      <c r="EZ15" s="136">
        <v>-0.23157894736842102</v>
      </c>
      <c r="FA15" s="136">
        <v>-8.98876404494382E-2</v>
      </c>
      <c r="FB15" s="136">
        <v>-0.24418604651162798</v>
      </c>
      <c r="FC15" s="136">
        <v>-0.20987654320987656</v>
      </c>
      <c r="FD15" s="136">
        <v>-0.27380952380952395</v>
      </c>
      <c r="FE15" s="136">
        <v>-0.28048780487804881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4.5454545454545525E-2</v>
      </c>
      <c r="IW15" s="136">
        <v>-0.18750000000000011</v>
      </c>
      <c r="IX15" s="136">
        <v>-0.2222222222222221</v>
      </c>
      <c r="IY15" s="136">
        <v>-7.4074074074074028E-2</v>
      </c>
      <c r="IZ15" s="136">
        <v>-0.16867469879518068</v>
      </c>
      <c r="JA15" s="136">
        <v>-0.18823529411764703</v>
      </c>
      <c r="JB15" s="136">
        <v>-0.15853658536585361</v>
      </c>
      <c r="JC15" s="136">
        <v>0.10144927536231861</v>
      </c>
      <c r="JD15" s="136">
        <v>0</v>
      </c>
      <c r="JE15" s="136">
        <v>4.7619047619047478E-2</v>
      </c>
      <c r="JF15" s="136">
        <v>-0.30666666666666664</v>
      </c>
      <c r="JG15" s="136">
        <v>-0.13043478260869565</v>
      </c>
      <c r="JH15" s="136">
        <v>1.4492753623188236E-2</v>
      </c>
      <c r="JI15" s="136">
        <v>-4.3478260869565286E-2</v>
      </c>
      <c r="JJ15" s="136">
        <v>-0.30263157894736836</v>
      </c>
      <c r="JK15" s="136">
        <v>-7.6923076923076844E-2</v>
      </c>
      <c r="JL15" s="136">
        <v>-4.5454545454545324E-2</v>
      </c>
      <c r="JM15" s="136">
        <v>0.6730769230769228</v>
      </c>
      <c r="JN15" s="136">
        <v>0.33333333333333343</v>
      </c>
      <c r="JO15" s="136">
        <v>4.2857142857142927E-2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-9.2664092664092604E-2</v>
      </c>
      <c r="KP15" s="136">
        <v>-0.1884615384615384</v>
      </c>
      <c r="KQ15" s="136">
        <v>-0.24302788844621517</v>
      </c>
      <c r="KR15" s="136">
        <v>-0.2127659574468086</v>
      </c>
      <c r="KS15" s="136">
        <v>-0.35714285714285721</v>
      </c>
      <c r="KT15" s="136">
        <v>-0.37974683544303794</v>
      </c>
      <c r="KU15" s="136">
        <v>-0.3452914798206278</v>
      </c>
      <c r="KV15" s="136">
        <v>-0.42127659574468085</v>
      </c>
      <c r="KW15" s="136">
        <v>-0.38388625592417064</v>
      </c>
      <c r="KX15" s="136">
        <v>-0.31578947368421051</v>
      </c>
      <c r="KY15" s="136">
        <v>-0.42162162162162165</v>
      </c>
      <c r="KZ15" s="136">
        <v>-0.40522875816993459</v>
      </c>
      <c r="LA15" s="136">
        <v>-0.45578231292517002</v>
      </c>
      <c r="LB15" s="136">
        <v>-0.4452054794520548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2"/>
      <c r="MR15" s="132"/>
      <c r="MS15" s="132"/>
      <c r="MT15" s="132"/>
    </row>
    <row r="16" spans="1:358" s="133" customFormat="1">
      <c r="A16" s="133" t="s">
        <v>234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93.150743599901489</v>
      </c>
      <c r="EP16" s="133">
        <v>94.221441802199209</v>
      </c>
      <c r="EQ16" s="133">
        <v>101.71632921828324</v>
      </c>
      <c r="ER16" s="133">
        <v>118.84750045504674</v>
      </c>
      <c r="ES16" s="133">
        <v>140.26146450100111</v>
      </c>
      <c r="ET16" s="133">
        <v>146.68565371478741</v>
      </c>
      <c r="EU16" s="133">
        <v>163.8168249515509</v>
      </c>
      <c r="EV16" s="133">
        <v>161.67542854695546</v>
      </c>
      <c r="EW16" s="133">
        <v>164.88752315384863</v>
      </c>
      <c r="EX16" s="133">
        <v>171.31171236763495</v>
      </c>
      <c r="EY16" s="133">
        <v>170.24101416533722</v>
      </c>
      <c r="EZ16" s="133">
        <v>179.87729798601669</v>
      </c>
      <c r="FA16" s="133">
        <v>182.01869439061213</v>
      </c>
      <c r="FB16" s="133">
        <v>161.67542854695546</v>
      </c>
      <c r="FC16" s="133">
        <v>155.25123933316917</v>
      </c>
      <c r="FD16" s="133">
        <v>155.25123933316917</v>
      </c>
      <c r="FE16" s="133">
        <v>150.96844652397829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144.54425731019197</v>
      </c>
      <c r="IW16" s="133">
        <v>155.25123933316917</v>
      </c>
      <c r="IX16" s="133">
        <v>154.18054113087143</v>
      </c>
      <c r="IY16" s="133">
        <v>167.02891955844407</v>
      </c>
      <c r="IZ16" s="133">
        <v>162.74612674925316</v>
      </c>
      <c r="JA16" s="133">
        <v>164.88752315384863</v>
      </c>
      <c r="JB16" s="133">
        <v>161.67542854695546</v>
      </c>
      <c r="JC16" s="133">
        <v>155.25123933316917</v>
      </c>
      <c r="JD16" s="133">
        <v>139.19076629870338</v>
      </c>
      <c r="JE16" s="133">
        <v>138.12006809640565</v>
      </c>
      <c r="JF16" s="133">
        <v>135.97867169181023</v>
      </c>
      <c r="JG16" s="133">
        <v>138.12006809640565</v>
      </c>
      <c r="JH16" s="133">
        <v>148.82705011938285</v>
      </c>
      <c r="JI16" s="133">
        <v>144.54425731019197</v>
      </c>
      <c r="JJ16" s="133">
        <v>138.12006809640565</v>
      </c>
      <c r="JK16" s="133">
        <v>133.83727528721479</v>
      </c>
      <c r="JL16" s="133">
        <v>138.12006809640565</v>
      </c>
      <c r="JM16" s="133">
        <v>148.82705011938285</v>
      </c>
      <c r="JN16" s="133">
        <v>149.89774832168055</v>
      </c>
      <c r="JO16" s="133">
        <v>153.10984292857373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528.92491193507283</v>
      </c>
      <c r="KP16" s="133">
        <v>504.29885328222531</v>
      </c>
      <c r="KQ16" s="133">
        <v>472.17790721329385</v>
      </c>
      <c r="KR16" s="133">
        <v>449.69324496504169</v>
      </c>
      <c r="KS16" s="133">
        <v>418.64299709840788</v>
      </c>
      <c r="KT16" s="133">
        <v>411.14810968232388</v>
      </c>
      <c r="KU16" s="133">
        <v>395.08763664785806</v>
      </c>
      <c r="KV16" s="133">
        <v>397.22903305245347</v>
      </c>
      <c r="KW16" s="133">
        <v>365.10808698352196</v>
      </c>
      <c r="KX16" s="133">
        <v>342.62342473526991</v>
      </c>
      <c r="KY16" s="133">
        <v>312.64387507093375</v>
      </c>
      <c r="KZ16" s="133">
        <v>261.25036136064324</v>
      </c>
      <c r="LA16" s="133">
        <v>243.04849192158207</v>
      </c>
      <c r="LB16" s="133">
        <v>243.04849192158207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</row>
    <row r="19" spans="1:358">
      <c r="A19" s="130" t="s">
        <v>18</v>
      </c>
    </row>
    <row r="20" spans="1:358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</row>
    <row r="21" spans="1:358" s="131" customFormat="1">
      <c r="A21" s="131" t="s">
        <v>233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2.6428571428571428</v>
      </c>
      <c r="EE21" s="136">
        <v>2.5294117647058822</v>
      </c>
      <c r="EF21" s="136">
        <v>2.56</v>
      </c>
      <c r="EG21" s="136">
        <v>4.291666666666667</v>
      </c>
      <c r="EH21" s="136">
        <v>5.6399999999999988</v>
      </c>
      <c r="EI21" s="136">
        <v>5.4615384615384617</v>
      </c>
      <c r="EJ21" s="136">
        <v>4.2564102564102573</v>
      </c>
      <c r="EK21" s="136">
        <v>3.3529411764705883</v>
      </c>
      <c r="EL21" s="136">
        <v>3.2</v>
      </c>
      <c r="EM21" s="136">
        <v>1.898876404494382</v>
      </c>
      <c r="EN21" s="136">
        <v>1.1338582677165356</v>
      </c>
      <c r="EO21" s="136">
        <v>0.6626506024096388</v>
      </c>
      <c r="EP21" s="136">
        <v>0.63095238095238093</v>
      </c>
      <c r="EQ21" s="136">
        <v>0.28292682926829266</v>
      </c>
      <c r="ER21" s="136">
        <v>0.24774774774774766</v>
      </c>
      <c r="ES21" s="136">
        <v>0.16666666666666682</v>
      </c>
      <c r="ET21" s="136">
        <v>0.20930232558139519</v>
      </c>
      <c r="EU21" s="136">
        <v>0.13653136531365304</v>
      </c>
      <c r="EV21" s="136">
        <v>0.13405797101449268</v>
      </c>
      <c r="EW21" s="136">
        <v>0.13868613138686117</v>
      </c>
      <c r="EX21" s="136">
        <v>0.15969581749049427</v>
      </c>
      <c r="EY21" s="136">
        <v>0.21299638989169684</v>
      </c>
      <c r="EZ21" s="136">
        <v>4.0816326530612096E-2</v>
      </c>
      <c r="FA21" s="136">
        <v>-1.6025641025640826E-2</v>
      </c>
      <c r="FB21" s="136">
        <v>0.10064935064935072</v>
      </c>
      <c r="FC21" s="136">
        <v>0.1086261980830671</v>
      </c>
      <c r="FD21" s="136">
        <v>0.12500000000000008</v>
      </c>
      <c r="FE21" s="136">
        <v>0.16721311475409828</v>
      </c>
      <c r="FF21" s="136">
        <v>-2.3809523809523683E-2</v>
      </c>
      <c r="FG21" s="136">
        <v>0.10784313725490204</v>
      </c>
      <c r="FH21" s="136">
        <v>6.8403908794788332E-2</v>
      </c>
      <c r="FI21" s="136">
        <v>-0.15339233038348093</v>
      </c>
      <c r="FJ21" s="136">
        <v>-0.19884726224783858</v>
      </c>
      <c r="FK21" s="136">
        <v>-0.21937321937321932</v>
      </c>
      <c r="FL21" s="136">
        <v>-0.19943820224719108</v>
      </c>
      <c r="FM21" s="136">
        <v>-8.8414634146341639E-2</v>
      </c>
      <c r="FN21" s="136">
        <v>-9.1445427728613624E-2</v>
      </c>
      <c r="FO21" s="136">
        <v>-0.10670731707317078</v>
      </c>
      <c r="FP21" s="136">
        <v>3.1358885017421533E-2</v>
      </c>
      <c r="FQ21" s="136">
        <v>-2.8776978417266189E-2</v>
      </c>
      <c r="FR21" s="136">
        <v>0</v>
      </c>
      <c r="FS21" s="136">
        <v>-5.2631578947368349E-2</v>
      </c>
      <c r="FT21" s="136">
        <v>-0.1505016722408026</v>
      </c>
      <c r="FU21" s="136">
        <v>-0.19480519480519481</v>
      </c>
      <c r="FV21" s="136">
        <v>-0.15358361774744034</v>
      </c>
      <c r="FW21" s="136">
        <v>-0.16216216216216203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0.91803278688524592</v>
      </c>
      <c r="JG21" s="136">
        <v>0.22891566265060256</v>
      </c>
      <c r="JH21" s="136">
        <v>7.1428571428571425E-2</v>
      </c>
      <c r="JI21" s="136">
        <v>2.8846153846153848E-2</v>
      </c>
      <c r="JJ21" s="136">
        <v>-0.15315315315315314</v>
      </c>
      <c r="JK21" s="136">
        <v>2.8037383177570093E-2</v>
      </c>
      <c r="JL21" s="136">
        <v>4.6728971962616821E-2</v>
      </c>
      <c r="JM21" s="136">
        <v>0</v>
      </c>
      <c r="JN21" s="136">
        <v>0.57843137254901966</v>
      </c>
      <c r="JO21" s="136">
        <v>0.90476190476190477</v>
      </c>
      <c r="JP21" s="136">
        <v>1.5140186915887848</v>
      </c>
      <c r="JQ21" s="136">
        <v>1.9042553191489364</v>
      </c>
      <c r="JR21" s="136">
        <v>1.8181818181818186</v>
      </c>
      <c r="JS21" s="136">
        <v>1.8928571428571428</v>
      </c>
      <c r="JT21" s="136">
        <v>2.0256410256410255</v>
      </c>
      <c r="JU21" s="136">
        <v>1.4409937888198758</v>
      </c>
      <c r="JV21" s="136">
        <v>0.79500000000000015</v>
      </c>
      <c r="JW21" s="136">
        <v>0.65055762081784396</v>
      </c>
      <c r="JX21" s="136">
        <v>1.0769230769230764</v>
      </c>
      <c r="JY21" s="136">
        <v>1.1096774193548387</v>
      </c>
      <c r="JZ21" s="136">
        <v>1.1635802469135805</v>
      </c>
      <c r="KA21" s="136">
        <v>1.2033898305084749</v>
      </c>
      <c r="KB21" s="136">
        <v>1.3460559796437659</v>
      </c>
      <c r="KC21" s="136">
        <v>2.1977715877437323</v>
      </c>
      <c r="KD21" s="136">
        <v>1.7004504504504505</v>
      </c>
      <c r="KE21" s="136">
        <v>1.246913580246914</v>
      </c>
      <c r="KF21" s="136">
        <v>1.0290519877675841</v>
      </c>
      <c r="KG21" s="136">
        <v>0.94864479315263872</v>
      </c>
      <c r="KH21" s="136">
        <v>0.82179487179487143</v>
      </c>
      <c r="KI21" s="136">
        <v>0.72451193058568319</v>
      </c>
      <c r="KJ21" s="136">
        <v>0.37630662020905942</v>
      </c>
      <c r="KK21" s="136">
        <v>0.44036697247706408</v>
      </c>
      <c r="KL21" s="136">
        <v>0.48508634222919916</v>
      </c>
      <c r="KM21" s="136">
        <v>0.4415975885455915</v>
      </c>
      <c r="KN21" s="136">
        <v>0.34919472913616395</v>
      </c>
      <c r="KO21" s="136">
        <v>0.38986629134412398</v>
      </c>
      <c r="KP21" s="136">
        <v>0.13647798742138365</v>
      </c>
      <c r="KQ21" s="136">
        <v>0.10000000000000002</v>
      </c>
      <c r="KR21" s="136">
        <v>-9.3225246091488023E-2</v>
      </c>
      <c r="KS21" s="136">
        <v>-0.29756871035940791</v>
      </c>
      <c r="KT21" s="136">
        <v>-0.32723470987976999</v>
      </c>
      <c r="KU21" s="136">
        <v>-0.30222463374932174</v>
      </c>
      <c r="KV21" s="136">
        <v>-0.43544303797468359</v>
      </c>
      <c r="KW21" s="136">
        <v>-0.42446043165467623</v>
      </c>
      <c r="KX21" s="136">
        <v>-0.44821634062140392</v>
      </c>
      <c r="KY21" s="136">
        <v>-0.47126436781609204</v>
      </c>
      <c r="KZ21" s="136">
        <v>-0.39578630549285176</v>
      </c>
      <c r="LA21" s="136">
        <v>-0.47086247086247091</v>
      </c>
      <c r="LB21" s="136">
        <v>-0.48989113530326583</v>
      </c>
      <c r="LC21" s="136">
        <v>-0.49417040358744391</v>
      </c>
      <c r="LD21" s="136">
        <v>-0.54326923076923073</v>
      </c>
      <c r="LE21" s="136">
        <v>-0.57872784150156409</v>
      </c>
      <c r="LF21" s="136">
        <v>-0.54227053140096626</v>
      </c>
      <c r="LG21" s="136">
        <v>-0.61021170610211717</v>
      </c>
      <c r="LH21" s="136">
        <v>-0.59765051395007351</v>
      </c>
      <c r="LI21" s="136">
        <v>-0.58384146341463405</v>
      </c>
      <c r="LJ21" s="136">
        <v>-0.5514184397163121</v>
      </c>
      <c r="LK21" s="136">
        <v>-0.54736842105263162</v>
      </c>
      <c r="LL21" s="136">
        <v>-0.45544554455445546</v>
      </c>
      <c r="LM21" s="136">
        <v>-0.48812664907651704</v>
      </c>
      <c r="LN21" s="136">
        <v>-0.42172523961661346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8.1081081081081238E-2</v>
      </c>
      <c r="MI21" s="136">
        <v>-6.6666666666666666E-2</v>
      </c>
      <c r="MJ21" s="136">
        <v>-6.4516129032258063E-2</v>
      </c>
      <c r="MK21" s="136">
        <v>0.10344827586206896</v>
      </c>
      <c r="ML21" s="136">
        <v>-3.125E-2</v>
      </c>
      <c r="MM21" s="136">
        <v>-0.3888888888888889</v>
      </c>
      <c r="MN21" s="136">
        <v>-0.43243243243243235</v>
      </c>
      <c r="MO21" s="136">
        <v>-0.55000000000000004</v>
      </c>
      <c r="MP21" s="136">
        <v>-0.2857142857142857</v>
      </c>
      <c r="MQ21" s="132"/>
      <c r="MR21" s="132"/>
      <c r="MS21" s="132"/>
      <c r="MT21" s="132"/>
    </row>
    <row r="22" spans="1:358" s="133" customFormat="1">
      <c r="A22" s="133" t="s">
        <v>234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43.944454209878714</v>
      </c>
      <c r="EE22" s="133">
        <v>52.05727652554863</v>
      </c>
      <c r="EF22" s="133">
        <v>77.071811998864206</v>
      </c>
      <c r="EG22" s="133">
        <v>102.08634747217978</v>
      </c>
      <c r="EH22" s="133">
        <v>129.12908852441282</v>
      </c>
      <c r="EI22" s="133">
        <v>131.15729410333032</v>
      </c>
      <c r="EJ22" s="133">
        <v>164.96072041862163</v>
      </c>
      <c r="EK22" s="133">
        <v>184.56670768149061</v>
      </c>
      <c r="EL22" s="133">
        <v>210.9333802074178</v>
      </c>
      <c r="EM22" s="133">
        <v>234.59577862812174</v>
      </c>
      <c r="EN22" s="133">
        <v>269.07527346971887</v>
      </c>
      <c r="EO22" s="133">
        <v>298.82228862717528</v>
      </c>
      <c r="EP22" s="133">
        <v>298.82228862717528</v>
      </c>
      <c r="EQ22" s="133">
        <v>316.40007031112674</v>
      </c>
      <c r="ER22" s="133">
        <v>337.35819462660731</v>
      </c>
      <c r="ES22" s="133">
        <v>369.13341536298122</v>
      </c>
      <c r="ET22" s="133">
        <v>385.359059994321</v>
      </c>
      <c r="EU22" s="133">
        <v>391.44367673107342</v>
      </c>
      <c r="EV22" s="133">
        <v>398.20436199413172</v>
      </c>
      <c r="EW22" s="133">
        <v>396.17615641521428</v>
      </c>
      <c r="EX22" s="133">
        <v>384.00692294170938</v>
      </c>
      <c r="EY22" s="133">
        <v>414.43000662547155</v>
      </c>
      <c r="EZ22" s="133">
        <v>405.64111578349582</v>
      </c>
      <c r="FA22" s="133">
        <v>418.48641778330648</v>
      </c>
      <c r="FB22" s="133">
        <v>437.41633651986962</v>
      </c>
      <c r="FC22" s="133">
        <v>446.20522736184535</v>
      </c>
      <c r="FD22" s="133">
        <v>448.2334329407629</v>
      </c>
      <c r="FE22" s="133">
        <v>446.88129588815121</v>
      </c>
      <c r="FF22" s="133">
        <v>448.90950146706865</v>
      </c>
      <c r="FG22" s="133">
        <v>436.06419946725799</v>
      </c>
      <c r="FH22" s="133">
        <v>429.30351420419976</v>
      </c>
      <c r="FI22" s="133">
        <v>423.21889746744728</v>
      </c>
      <c r="FJ22" s="133">
        <v>422.54282894114147</v>
      </c>
      <c r="FK22" s="133">
        <v>422.54282894114147</v>
      </c>
      <c r="FL22" s="133">
        <v>433.35992536203463</v>
      </c>
      <c r="FM22" s="133">
        <v>423.89496599375315</v>
      </c>
      <c r="FN22" s="133">
        <v>437.41633651986962</v>
      </c>
      <c r="FO22" s="133">
        <v>419.83855483591816</v>
      </c>
      <c r="FP22" s="133">
        <v>394.14795083629673</v>
      </c>
      <c r="FQ22" s="133">
        <v>370.48555241559285</v>
      </c>
      <c r="FR22" s="133">
        <v>370.48555241559285</v>
      </c>
      <c r="FS22" s="133">
        <v>375.21803209973365</v>
      </c>
      <c r="FT22" s="133">
        <v>373.86589504712197</v>
      </c>
      <c r="FU22" s="133">
        <v>375.89410062603946</v>
      </c>
      <c r="FV22" s="133">
        <v>365.75307273145205</v>
      </c>
      <c r="FW22" s="133">
        <v>367.78127831036954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120.34019768243709</v>
      </c>
      <c r="JG22" s="133">
        <v>125.07267736657788</v>
      </c>
      <c r="JH22" s="133">
        <v>137.24191084008277</v>
      </c>
      <c r="JI22" s="133">
        <v>142.65045905052935</v>
      </c>
      <c r="JJ22" s="133">
        <v>138.59404789269442</v>
      </c>
      <c r="JK22" s="133">
        <v>146.70687020836431</v>
      </c>
      <c r="JL22" s="133">
        <v>148.05900726097596</v>
      </c>
      <c r="JM22" s="133">
        <v>158.20003515556337</v>
      </c>
      <c r="JN22" s="133">
        <v>177.80602241843235</v>
      </c>
      <c r="JO22" s="133">
        <v>206.20090052327706</v>
      </c>
      <c r="JP22" s="133">
        <v>254.20176589099071</v>
      </c>
      <c r="JQ22" s="133">
        <v>248.11714915423826</v>
      </c>
      <c r="JR22" s="133">
        <v>283.94878104844707</v>
      </c>
      <c r="JS22" s="133">
        <v>294.7658774693403</v>
      </c>
      <c r="JT22" s="133">
        <v>318.42827589004423</v>
      </c>
      <c r="JU22" s="133">
        <v>374.54196357342778</v>
      </c>
      <c r="JV22" s="133">
        <v>377.92230620495695</v>
      </c>
      <c r="JW22" s="133">
        <v>482.03685925605419</v>
      </c>
      <c r="JX22" s="133">
        <v>567.89756209689415</v>
      </c>
      <c r="JY22" s="133">
        <v>651.73005935881656</v>
      </c>
      <c r="JZ22" s="133">
        <v>692.97023946347201</v>
      </c>
      <c r="KA22" s="133">
        <v>766.66170883080702</v>
      </c>
      <c r="KB22" s="133">
        <v>889.03011209216163</v>
      </c>
      <c r="KC22" s="133">
        <v>1018.8352691428803</v>
      </c>
      <c r="KD22" s="133">
        <v>1110.7805887204727</v>
      </c>
      <c r="KE22" s="133">
        <v>1244.6421569290264</v>
      </c>
      <c r="KF22" s="133">
        <v>1339.291750611842</v>
      </c>
      <c r="KG22" s="133">
        <v>1397.4336438741432</v>
      </c>
      <c r="KH22" s="133">
        <v>1488.0268263991238</v>
      </c>
      <c r="KI22" s="133">
        <v>1698.2841380802356</v>
      </c>
      <c r="KJ22" s="133">
        <v>1844.3149397622944</v>
      </c>
      <c r="KK22" s="133">
        <v>1978.176507970848</v>
      </c>
      <c r="KL22" s="133">
        <v>2140.4329542842461</v>
      </c>
      <c r="KM22" s="133">
        <v>2190.4620252308773</v>
      </c>
      <c r="KN22" s="133">
        <v>2169.503900915397</v>
      </c>
      <c r="KO22" s="133">
        <v>2295.9287153345863</v>
      </c>
      <c r="KP22" s="133">
        <v>2296.604783860892</v>
      </c>
      <c r="KQ22" s="133">
        <v>2243.1953702827318</v>
      </c>
      <c r="KR22" s="133">
        <v>2226.2936571250862</v>
      </c>
      <c r="KS22" s="133">
        <v>2177.6167232310668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1441.3780980840218</v>
      </c>
      <c r="LA22" s="133">
        <v>1330.5028597698663</v>
      </c>
      <c r="LB22" s="133">
        <v>1312.9250780859149</v>
      </c>
      <c r="LC22" s="133">
        <v>1135.1190556674826</v>
      </c>
      <c r="LD22" s="133">
        <v>1024.2438173533269</v>
      </c>
      <c r="LE22" s="133">
        <v>921.48140135484141</v>
      </c>
      <c r="LF22" s="133">
        <v>816.01471125113244</v>
      </c>
      <c r="LG22" s="133">
        <v>754.49247535730228</v>
      </c>
      <c r="LH22" s="133">
        <v>645.64544262206414</v>
      </c>
      <c r="LI22" s="133">
        <v>628.06766093811268</v>
      </c>
      <c r="LJ22" s="133">
        <v>552.34798599186013</v>
      </c>
      <c r="LK22" s="133">
        <v>466.48728315102022</v>
      </c>
      <c r="LL22" s="133">
        <v>421.8667604148356</v>
      </c>
      <c r="LM22" s="133">
        <v>387.38726557323849</v>
      </c>
      <c r="LN22" s="133">
        <v>333.97785199507825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52.05727652554863</v>
      </c>
      <c r="MI22" s="133">
        <v>39.211974525737929</v>
      </c>
      <c r="MJ22" s="133">
        <v>40.564111578349582</v>
      </c>
      <c r="MK22" s="133">
        <v>41.240180104655408</v>
      </c>
      <c r="ML22" s="133">
        <v>42.592317157267061</v>
      </c>
      <c r="MM22" s="133">
        <v>39.211974525737929</v>
      </c>
      <c r="MN22" s="133">
        <v>39.211974525737929</v>
      </c>
      <c r="MO22" s="133">
        <v>39.211974525737929</v>
      </c>
      <c r="MP22" s="133">
        <v>32.451289262679666</v>
      </c>
    </row>
    <row r="25" spans="1:358">
      <c r="A25" s="130" t="s">
        <v>19</v>
      </c>
    </row>
    <row r="26" spans="1:358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</row>
    <row r="27" spans="1:358" s="131" customFormat="1">
      <c r="A27" s="131" t="s">
        <v>233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2"/>
      <c r="MR27" s="132"/>
      <c r="MS27" s="132"/>
      <c r="MT27" s="132"/>
    </row>
    <row r="28" spans="1:358" s="133" customFormat="1">
      <c r="A28" s="133" t="s">
        <v>234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H141"/>
  <sheetViews>
    <sheetView zoomScaleNormal="100" workbookViewId="0">
      <pane xSplit="1" ySplit="4" topLeftCell="LV17" activePane="bottomRight" state="frozen"/>
      <selection pane="topRight" activeCell="ID34" sqref="ID34"/>
      <selection pane="bottomLeft" activeCell="ID34" sqref="ID34"/>
      <selection pane="bottomRight" activeCell="MQ40" sqref="MQ40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4.125" style="83" bestFit="1" customWidth="1"/>
    <col min="363" max="363" width="4.25" style="83" bestFit="1" customWidth="1"/>
    <col min="364" max="364" width="4" style="83" bestFit="1" customWidth="1"/>
    <col min="365" max="372" width="4.25" style="83" bestFit="1" customWidth="1"/>
    <col min="373" max="16384" width="11" style="83"/>
  </cols>
  <sheetData>
    <row r="1" spans="1:372" ht="21">
      <c r="A1" s="6" t="s">
        <v>209</v>
      </c>
    </row>
    <row r="2" spans="1:372" ht="18.75">
      <c r="A2" s="7" t="s">
        <v>192</v>
      </c>
    </row>
    <row r="4" spans="1:372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</row>
    <row r="5" spans="1:372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1.9720279720279721</v>
      </c>
      <c r="ES5" s="121">
        <v>1.9430379746835442</v>
      </c>
      <c r="ET5" s="121">
        <v>2.045317220543807</v>
      </c>
      <c r="EU5" s="121">
        <v>2.0479999999999992</v>
      </c>
      <c r="EV5" s="121">
        <v>1.5236139630390146</v>
      </c>
      <c r="EW5" s="121">
        <v>1.2175324675324672</v>
      </c>
      <c r="EX5" s="121">
        <v>1.2800586510263929</v>
      </c>
      <c r="EY5" s="121">
        <v>0.96235294117647063</v>
      </c>
      <c r="EZ5" s="121">
        <v>0.92150537634408591</v>
      </c>
      <c r="FA5" s="121">
        <v>0.82539682539682535</v>
      </c>
      <c r="FB5" s="121">
        <v>0.68766404199475062</v>
      </c>
      <c r="FC5" s="121">
        <v>0.70056956875508536</v>
      </c>
      <c r="FD5" s="121">
        <v>0.60761346998535903</v>
      </c>
      <c r="FE5" s="121">
        <v>0.5163987138263666</v>
      </c>
      <c r="FF5" s="121">
        <v>0.4724220623501198</v>
      </c>
      <c r="FG5" s="121">
        <v>0.38947957470621158</v>
      </c>
      <c r="FH5" s="121">
        <v>0.38423913043478253</v>
      </c>
      <c r="FI5" s="121">
        <v>0.31881804043545869</v>
      </c>
      <c r="FJ5" s="121">
        <v>0.19090909090909089</v>
      </c>
      <c r="FK5" s="121">
        <v>0.12704918032786872</v>
      </c>
      <c r="FL5" s="121">
        <v>1.5691263782866987E-2</v>
      </c>
      <c r="FM5" s="121">
        <v>-6.7589576547231175E-2</v>
      </c>
      <c r="FN5" s="121">
        <v>-5.3564236810310202E-2</v>
      </c>
      <c r="FO5" s="121">
        <v>-0.11739301138594416</v>
      </c>
      <c r="FP5" s="121">
        <v>-0.16745283018867918</v>
      </c>
      <c r="FQ5" s="121">
        <v>-0.15427882683808761</v>
      </c>
      <c r="FR5" s="121">
        <v>-0.17616161616161607</v>
      </c>
      <c r="FS5" s="121">
        <v>-0.18830897703549068</v>
      </c>
      <c r="FT5" s="121">
        <v>-0.14890829694323154</v>
      </c>
      <c r="FU5" s="121">
        <v>-0.26340425531914879</v>
      </c>
      <c r="FV5" s="121">
        <v>-0.22998220640569395</v>
      </c>
      <c r="FW5" s="121">
        <v>-0.16713881019830029</v>
      </c>
      <c r="FX5" s="121">
        <v>-0.20950118764845602</v>
      </c>
      <c r="FY5" s="121">
        <v>-0.20353114271701822</v>
      </c>
      <c r="FZ5" s="121">
        <v>-0.18827160493827155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7.0075757575757638E-2</v>
      </c>
      <c r="HC5" s="121">
        <v>0.17269076305220868</v>
      </c>
      <c r="HD5" s="121">
        <v>0.13255360623781659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0.10088495575221229</v>
      </c>
      <c r="HJ5" s="121">
        <v>8.5616438356164559E-2</v>
      </c>
      <c r="HK5" s="121">
        <v>0.10499139414802078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0.33922829581993569</v>
      </c>
      <c r="HQ5" s="121">
        <v>0.39432176656151413</v>
      </c>
      <c r="HR5" s="121">
        <v>0.43146417445482854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8.890925756186982E-2</v>
      </c>
      <c r="IJ5" s="121">
        <v>6.3694267515923456E-2</v>
      </c>
      <c r="IK5" s="121">
        <v>-4.8484848484848533E-2</v>
      </c>
      <c r="IL5" s="121">
        <v>-5.3938356164383541E-2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-8.1649831649831625E-2</v>
      </c>
      <c r="IQ5" s="121">
        <v>-7.2711719418306286E-2</v>
      </c>
      <c r="IR5" s="121">
        <v>-4.7315741583257624E-2</v>
      </c>
      <c r="IS5" s="121">
        <v>-0.12307692307692306</v>
      </c>
      <c r="IT5" s="121">
        <v>-0.12280701754385974</v>
      </c>
      <c r="IU5" s="121">
        <v>-0.12742382271468153</v>
      </c>
      <c r="IV5" s="121">
        <v>-0.18108108108108095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0.63629992992291495</v>
      </c>
      <c r="JT5" s="121">
        <v>0.70392953929539293</v>
      </c>
      <c r="JU5" s="121">
        <v>0.74015247776365956</v>
      </c>
      <c r="JV5" s="121">
        <v>0.6009148084619782</v>
      </c>
      <c r="JW5" s="121">
        <v>0.63417366946778697</v>
      </c>
      <c r="JX5" s="121">
        <v>0.55233160621761657</v>
      </c>
      <c r="JY5" s="121">
        <v>0.49016853932584276</v>
      </c>
      <c r="JZ5" s="121">
        <v>0.33533190578158473</v>
      </c>
      <c r="KA5" s="121">
        <v>0.17654075546719689</v>
      </c>
      <c r="KB5" s="121">
        <v>-1.4238773274918038E-2</v>
      </c>
      <c r="KC5" s="121">
        <v>-2.0357142857142817E-2</v>
      </c>
      <c r="KD5" s="121">
        <v>-6.4106959204662292E-2</v>
      </c>
      <c r="KE5" s="121">
        <v>-8.4779706275033395E-2</v>
      </c>
      <c r="KF5" s="121">
        <v>-0.16462456801759343</v>
      </c>
      <c r="KG5" s="121">
        <v>-0.14047466324567037</v>
      </c>
      <c r="KH5" s="121">
        <v>-5.0016897600540684E-2</v>
      </c>
      <c r="KI5" s="121">
        <v>4.4814814814814939E-2</v>
      </c>
      <c r="KJ5" s="121">
        <v>-9.4786729857819912E-3</v>
      </c>
      <c r="KK5" s="121">
        <v>-6.9597069597069454E-3</v>
      </c>
      <c r="KL5" s="121">
        <v>4.3763676148796211E-3</v>
      </c>
      <c r="KM5" s="121">
        <v>4.738623542685208E-2</v>
      </c>
      <c r="KN5" s="121">
        <v>-2.537313432835811E-2</v>
      </c>
      <c r="KO5" s="121">
        <v>-5.4784774101743094E-2</v>
      </c>
      <c r="KP5" s="121">
        <v>-1.0634526763559854E-3</v>
      </c>
      <c r="KQ5" s="121">
        <v>4.1589988958410082E-2</v>
      </c>
      <c r="KR5" s="121">
        <v>5.6067871634083437E-2</v>
      </c>
      <c r="KS5" s="121">
        <v>4.3572984749455423E-2</v>
      </c>
      <c r="KT5" s="121">
        <v>-1.8671454219030523E-2</v>
      </c>
      <c r="KU5" s="121">
        <v>6.2404287901990832E-2</v>
      </c>
      <c r="KV5" s="121">
        <v>-1.2420022581859444E-2</v>
      </c>
      <c r="KW5" s="121">
        <v>-0.11852377572746618</v>
      </c>
      <c r="KX5" s="121">
        <v>-0.13568904593639577</v>
      </c>
      <c r="KY5" s="121">
        <v>-0.19105833042263379</v>
      </c>
      <c r="KZ5" s="121">
        <v>-0.25539318023660412</v>
      </c>
      <c r="LA5" s="121">
        <v>-0.25283571167215513</v>
      </c>
      <c r="LB5" s="121">
        <v>-0.30774774774774771</v>
      </c>
      <c r="LC5" s="121">
        <v>-0.29001524390243894</v>
      </c>
      <c r="LD5" s="121">
        <v>-0.24597423510466987</v>
      </c>
      <c r="LE5" s="121">
        <v>-0.28168438266557644</v>
      </c>
      <c r="LF5" s="121">
        <v>-0.26683937823834181</v>
      </c>
      <c r="LG5" s="121">
        <v>-0.26028037383177566</v>
      </c>
      <c r="LH5" s="121">
        <v>-0.24681684622918709</v>
      </c>
      <c r="LI5" s="121">
        <v>-0.23112961998958884</v>
      </c>
      <c r="LJ5" s="121">
        <v>-0.25711218464841656</v>
      </c>
      <c r="LK5" s="121">
        <v>-0.34757074212493327</v>
      </c>
      <c r="LL5" s="121">
        <v>-0.33409220261809908</v>
      </c>
      <c r="LM5" s="121">
        <v>-0.34805653710247353</v>
      </c>
      <c r="LN5" s="121">
        <v>-0.35123183828174359</v>
      </c>
      <c r="LO5" s="121">
        <v>-0.407672301690507</v>
      </c>
      <c r="LP5" s="121">
        <v>-0.40758293838862547</v>
      </c>
      <c r="LQ5" s="121">
        <v>-0.44147398843930635</v>
      </c>
      <c r="LR5" s="121">
        <v>-0.41734860883797054</v>
      </c>
      <c r="LS5" s="121">
        <v>-0.43418803418803426</v>
      </c>
      <c r="LT5" s="121">
        <v>-0.45076784101174344</v>
      </c>
      <c r="LU5" s="121">
        <v>-0.43719571567672816</v>
      </c>
      <c r="LV5" s="121">
        <v>-0.39517014270032935</v>
      </c>
      <c r="LW5" s="121">
        <v>-0.40457142857142869</v>
      </c>
      <c r="LX5" s="121">
        <v>-0.35575679172056918</v>
      </c>
      <c r="LY5" s="121">
        <v>-0.2556179775280899</v>
      </c>
      <c r="LZ5" s="121">
        <v>-0.24773413897280958</v>
      </c>
      <c r="MA5" s="121">
        <v>-0.18092105263157898</v>
      </c>
      <c r="MB5" s="121">
        <v>-0.12110726643598638</v>
      </c>
      <c r="MC5" s="121">
        <v>-0.16878402903811246</v>
      </c>
      <c r="MD5" s="121">
        <v>-0.15738963531669853</v>
      </c>
      <c r="ME5" s="121">
        <v>-0.11244979919678715</v>
      </c>
      <c r="MF5" s="121">
        <v>-0.25283018867924528</v>
      </c>
      <c r="MG5" s="121">
        <v>-0.21887550200803216</v>
      </c>
      <c r="MH5" s="121">
        <v>-0.24497991967871488</v>
      </c>
      <c r="MI5" s="121">
        <v>-0.33858267716535417</v>
      </c>
      <c r="MJ5" s="121">
        <v>-0.29912663755458518</v>
      </c>
      <c r="MK5" s="121">
        <v>-0.29612756264236917</v>
      </c>
      <c r="ML5" s="121">
        <v>-0.32805429864253399</v>
      </c>
      <c r="MM5" s="121">
        <v>-0.25757575757575762</v>
      </c>
      <c r="MN5" s="121">
        <v>-0.28020565552699223</v>
      </c>
      <c r="MO5" s="121">
        <v>-0.23404255319148942</v>
      </c>
      <c r="MP5" s="121">
        <v>-0.17559523809523819</v>
      </c>
      <c r="MQ5" s="121">
        <v>-0.15887850467289724</v>
      </c>
      <c r="MR5" s="121">
        <v>-0.17475728155339787</v>
      </c>
      <c r="MS5" s="121">
        <v>-0.19865319865319847</v>
      </c>
      <c r="MT5" s="121">
        <v>-0.23129251700680267</v>
      </c>
      <c r="MU5" s="121">
        <v>-0.22500000000000001</v>
      </c>
      <c r="MV5" s="121">
        <v>-0.29166666666666669</v>
      </c>
      <c r="MW5" s="121">
        <v>-0.25270758122743675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-0.11707317073170719</v>
      </c>
      <c r="NF5" s="121">
        <v>-2.9411764705882165E-2</v>
      </c>
      <c r="NG5" s="121">
        <v>0.13917525773195866</v>
      </c>
      <c r="NH5" s="121">
        <v>0.33513513513513504</v>
      </c>
    </row>
    <row r="6" spans="1:372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-9.2664092664092604E-2</v>
      </c>
      <c r="LH6" s="121">
        <v>-0.1884615384615384</v>
      </c>
      <c r="LI6" s="121">
        <v>-0.24302788844621517</v>
      </c>
      <c r="LJ6" s="121">
        <v>-0.2127659574468086</v>
      </c>
      <c r="LK6" s="121">
        <v>-0.35714285714285721</v>
      </c>
      <c r="LL6" s="121">
        <v>-0.37974683544303794</v>
      </c>
      <c r="LM6" s="121">
        <v>-0.3452914798206278</v>
      </c>
      <c r="LN6" s="121">
        <v>-0.42127659574468085</v>
      </c>
      <c r="LO6" s="121">
        <v>-0.38388625592417064</v>
      </c>
      <c r="LP6" s="121">
        <v>-0.31578947368421051</v>
      </c>
      <c r="LQ6" s="121">
        <v>-0.42162162162162165</v>
      </c>
      <c r="LR6" s="121">
        <v>-0.40522875816993459</v>
      </c>
      <c r="LS6" s="121">
        <v>-0.45578231292517002</v>
      </c>
      <c r="LT6" s="121">
        <v>-0.4452054794520548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</row>
    <row r="7" spans="1:372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2.6428571428571428</v>
      </c>
      <c r="EW7" s="121">
        <v>2.5294117647058822</v>
      </c>
      <c r="EX7" s="121">
        <v>2.56</v>
      </c>
      <c r="EY7" s="121">
        <v>4.291666666666667</v>
      </c>
      <c r="EZ7" s="121">
        <v>5.6399999999999988</v>
      </c>
      <c r="FA7" s="121">
        <v>5.4615384615384617</v>
      </c>
      <c r="FB7" s="121">
        <v>4.2564102564102573</v>
      </c>
      <c r="FC7" s="121">
        <v>3.3529411764705883</v>
      </c>
      <c r="FD7" s="121">
        <v>3.2</v>
      </c>
      <c r="FE7" s="121">
        <v>1.898876404494382</v>
      </c>
      <c r="FF7" s="121">
        <v>1.1338582677165356</v>
      </c>
      <c r="FG7" s="121">
        <v>0.6626506024096388</v>
      </c>
      <c r="FH7" s="121">
        <v>0.63095238095238093</v>
      </c>
      <c r="FI7" s="121">
        <v>0.28292682926829266</v>
      </c>
      <c r="FJ7" s="121">
        <v>0.24774774774774766</v>
      </c>
      <c r="FK7" s="121">
        <v>0.16666666666666682</v>
      </c>
      <c r="FL7" s="121">
        <v>0.20930232558139519</v>
      </c>
      <c r="FM7" s="121">
        <v>0.13653136531365304</v>
      </c>
      <c r="FN7" s="121">
        <v>0.13405797101449268</v>
      </c>
      <c r="FO7" s="121">
        <v>0.13868613138686117</v>
      </c>
      <c r="FP7" s="121">
        <v>0.15969581749049427</v>
      </c>
      <c r="FQ7" s="121">
        <v>0.21299638989169684</v>
      </c>
      <c r="FR7" s="121">
        <v>4.0816326530612096E-2</v>
      </c>
      <c r="FS7" s="121">
        <v>-1.6025641025640826E-2</v>
      </c>
      <c r="FT7" s="121">
        <v>0.10064935064935072</v>
      </c>
      <c r="FU7" s="121">
        <v>0.1086261980830671</v>
      </c>
      <c r="FV7" s="121">
        <v>0.12500000000000008</v>
      </c>
      <c r="FW7" s="121">
        <v>0.16721311475409828</v>
      </c>
      <c r="FX7" s="121">
        <v>-2.3809523809523683E-2</v>
      </c>
      <c r="FY7" s="121">
        <v>0.10784313725490204</v>
      </c>
      <c r="FZ7" s="121">
        <v>6.8403908794788332E-2</v>
      </c>
      <c r="GA7" s="121">
        <v>-0.15339233038348093</v>
      </c>
      <c r="GB7" s="121">
        <v>-0.19884726224783858</v>
      </c>
      <c r="GC7" s="121">
        <v>-0.21937321937321932</v>
      </c>
      <c r="GD7" s="121">
        <v>-0.19943820224719108</v>
      </c>
      <c r="GE7" s="121">
        <v>-8.8414634146341639E-2</v>
      </c>
      <c r="GF7" s="121">
        <v>-9.1445427728613624E-2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0.91803278688524592</v>
      </c>
      <c r="JY7" s="121">
        <v>0.22891566265060256</v>
      </c>
      <c r="JZ7" s="121">
        <v>7.1428571428571425E-2</v>
      </c>
      <c r="KA7" s="121">
        <v>2.8846153846153848E-2</v>
      </c>
      <c r="KB7" s="121">
        <v>-0.15315315315315314</v>
      </c>
      <c r="KC7" s="121">
        <v>2.8037383177570093E-2</v>
      </c>
      <c r="KD7" s="121">
        <v>4.6728971962616821E-2</v>
      </c>
      <c r="KE7" s="121">
        <v>0</v>
      </c>
      <c r="KF7" s="121">
        <v>0.57843137254901966</v>
      </c>
      <c r="KG7" s="121">
        <v>0.90476190476190477</v>
      </c>
      <c r="KH7" s="121">
        <v>1.5140186915887848</v>
      </c>
      <c r="KI7" s="121">
        <v>1.9042553191489364</v>
      </c>
      <c r="KJ7" s="121">
        <v>1.8181818181818186</v>
      </c>
      <c r="KK7" s="121">
        <v>1.8928571428571428</v>
      </c>
      <c r="KL7" s="121">
        <v>2.0256410256410255</v>
      </c>
      <c r="KM7" s="121">
        <v>1.4409937888198758</v>
      </c>
      <c r="KN7" s="121">
        <v>0.79500000000000015</v>
      </c>
      <c r="KO7" s="121">
        <v>0.65055762081784396</v>
      </c>
      <c r="KP7" s="121">
        <v>1.0769230769230764</v>
      </c>
      <c r="KQ7" s="121">
        <v>1.1096774193548387</v>
      </c>
      <c r="KR7" s="121">
        <v>1.1635802469135805</v>
      </c>
      <c r="KS7" s="121">
        <v>1.2033898305084749</v>
      </c>
      <c r="KT7" s="121">
        <v>1.3460559796437659</v>
      </c>
      <c r="KU7" s="121">
        <v>2.1977715877437323</v>
      </c>
      <c r="KV7" s="121">
        <v>1.7004504504504505</v>
      </c>
      <c r="KW7" s="121">
        <v>1.246913580246914</v>
      </c>
      <c r="KX7" s="121">
        <v>1.0290519877675841</v>
      </c>
      <c r="KY7" s="121">
        <v>0.94864479315263872</v>
      </c>
      <c r="KZ7" s="121">
        <v>0.82179487179487143</v>
      </c>
      <c r="LA7" s="121">
        <v>0.72451193058568319</v>
      </c>
      <c r="LB7" s="121">
        <v>0.37630662020905942</v>
      </c>
      <c r="LC7" s="121">
        <v>0.44036697247706408</v>
      </c>
      <c r="LD7" s="121">
        <v>0.48508634222919916</v>
      </c>
      <c r="LE7" s="121">
        <v>0.4415975885455915</v>
      </c>
      <c r="LF7" s="121">
        <v>0.34919472913616395</v>
      </c>
      <c r="LG7" s="121">
        <v>0.38986629134412398</v>
      </c>
      <c r="LH7" s="121">
        <v>0.13647798742138365</v>
      </c>
      <c r="LI7" s="121">
        <v>0.10000000000000002</v>
      </c>
      <c r="LJ7" s="121">
        <v>-9.3225246091488023E-2</v>
      </c>
      <c r="LK7" s="121">
        <v>-0.29756871035940791</v>
      </c>
      <c r="LL7" s="121">
        <v>-0.32723470987976999</v>
      </c>
      <c r="LM7" s="121">
        <v>-0.30222463374932174</v>
      </c>
      <c r="LN7" s="121">
        <v>-0.43544303797468359</v>
      </c>
      <c r="LO7" s="121">
        <v>-0.42446043165467623</v>
      </c>
      <c r="LP7" s="121">
        <v>-0.44821634062140392</v>
      </c>
      <c r="LQ7" s="121">
        <v>-0.47126436781609204</v>
      </c>
      <c r="LR7" s="121">
        <v>-0.39578630549285176</v>
      </c>
      <c r="LS7" s="121">
        <v>-0.47086247086247091</v>
      </c>
      <c r="LT7" s="121">
        <v>-0.48989113530326583</v>
      </c>
      <c r="LU7" s="121">
        <v>-0.49417040358744391</v>
      </c>
      <c r="LV7" s="121">
        <v>-0.54326923076923073</v>
      </c>
      <c r="LW7" s="121">
        <v>-0.57872784150156409</v>
      </c>
      <c r="LX7" s="121">
        <v>-0.54227053140096626</v>
      </c>
      <c r="LY7" s="121">
        <v>-0.61021170610211717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</row>
    <row r="8" spans="1:372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</row>
    <row r="9" spans="1:372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2.7272727272727271</v>
      </c>
      <c r="ES9" s="121">
        <v>2.6923076923076921</v>
      </c>
      <c r="ET9" s="121">
        <v>2.5357142857142856</v>
      </c>
      <c r="EU9" s="121">
        <v>2.741935483870968</v>
      </c>
      <c r="EV9" s="121">
        <v>1.9749999999999996</v>
      </c>
      <c r="EW9" s="121">
        <v>1.3888888888888891</v>
      </c>
      <c r="EX9" s="121">
        <v>1.2343749999999998</v>
      </c>
      <c r="EY9" s="121">
        <v>0.67073170731707332</v>
      </c>
      <c r="EZ9" s="121">
        <v>0.51041666666666696</v>
      </c>
      <c r="FA9" s="121">
        <v>0.50505050505050486</v>
      </c>
      <c r="FB9" s="121">
        <v>0.26724137931034486</v>
      </c>
      <c r="FC9" s="121">
        <v>0.46218487394957986</v>
      </c>
      <c r="FD9" s="121">
        <v>0.44961240310077527</v>
      </c>
      <c r="FE9" s="121">
        <v>0.29370629370629386</v>
      </c>
      <c r="FF9" s="121">
        <v>0.40875912408759107</v>
      </c>
      <c r="FG9" s="121">
        <v>0.32413793103448252</v>
      </c>
      <c r="FH9" s="121">
        <v>0.2751677852348996</v>
      </c>
      <c r="FI9" s="121">
        <v>0.31972789115646255</v>
      </c>
      <c r="FJ9" s="121">
        <v>-1.149425287356314E-2</v>
      </c>
      <c r="FK9" s="121">
        <v>-0.14438502673796796</v>
      </c>
      <c r="FL9" s="121">
        <v>-0.16756756756756769</v>
      </c>
      <c r="FM9" s="121">
        <v>-0.27461139896373055</v>
      </c>
      <c r="FN9" s="121">
        <v>-0.25</v>
      </c>
      <c r="FO9" s="121">
        <v>-0.21052631578947373</v>
      </c>
      <c r="FP9" s="121">
        <v>-0.29381443298969068</v>
      </c>
      <c r="FQ9" s="121">
        <v>-0.1802325581395349</v>
      </c>
      <c r="FR9" s="121">
        <v>-0.19375000000000001</v>
      </c>
      <c r="FS9" s="121">
        <v>-0.27922077922077915</v>
      </c>
      <c r="FT9" s="121">
        <v>-0.22857142857142862</v>
      </c>
      <c r="FU9" s="121">
        <v>-0.42361111111111105</v>
      </c>
      <c r="FV9" s="121">
        <v>-0.5</v>
      </c>
      <c r="FW9" s="121">
        <v>-0.45255474452554745</v>
      </c>
      <c r="FX9" s="121">
        <v>-0.53900709219858156</v>
      </c>
      <c r="FY9" s="121">
        <v>-0.56589147286821706</v>
      </c>
      <c r="FZ9" s="121">
        <v>-0.48648648648648651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-0.12499999999999994</v>
      </c>
      <c r="HC9" s="121">
        <v>-3.2258064516128976E-2</v>
      </c>
      <c r="HD9" s="121">
        <v>0.1111111111111111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-0.10714285714285712</v>
      </c>
      <c r="HJ9" s="121">
        <v>0</v>
      </c>
      <c r="HK9" s="121">
        <v>3.3333333333333277E-2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1.3599999999999999</v>
      </c>
      <c r="HQ9" s="121">
        <v>0.86666666666666692</v>
      </c>
      <c r="HR9" s="121">
        <v>0.70967741935483875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-0.3300970873786408</v>
      </c>
      <c r="IJ9" s="121">
        <v>-0.37864077669902912</v>
      </c>
      <c r="IK9" s="121">
        <v>-0.24175824175824179</v>
      </c>
      <c r="IL9" s="121">
        <v>-0.37234042553191476</v>
      </c>
      <c r="IM9" s="121">
        <v>-0.25882352941176484</v>
      </c>
      <c r="IN9" s="121">
        <v>-0.25882352941176484</v>
      </c>
      <c r="IO9" s="121">
        <v>-9.5890410958904007E-2</v>
      </c>
      <c r="IP9" s="121">
        <v>-0.15942028985507242</v>
      </c>
      <c r="IQ9" s="121">
        <v>-0.17187500000000011</v>
      </c>
      <c r="IR9" s="121">
        <v>-0.28985507246376807</v>
      </c>
      <c r="IS9" s="121">
        <v>-0.25423728813559326</v>
      </c>
      <c r="IT9" s="121">
        <v>-0.3968253968253968</v>
      </c>
      <c r="IU9" s="121">
        <v>-0.47619047619047611</v>
      </c>
      <c r="IV9" s="121">
        <v>-0.56060606060606066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0.57777777777777772</v>
      </c>
      <c r="JT9" s="121">
        <v>0.63829787234042556</v>
      </c>
      <c r="JU9" s="121">
        <v>0.73469387755102056</v>
      </c>
      <c r="JV9" s="121">
        <v>0.91999999999999971</v>
      </c>
      <c r="JW9" s="121">
        <v>0.80357142857142827</v>
      </c>
      <c r="JX9" s="121">
        <v>0.94642857142857129</v>
      </c>
      <c r="JY9" s="121">
        <v>0.84375000000000011</v>
      </c>
      <c r="JZ9" s="121">
        <v>0.63380281690140838</v>
      </c>
      <c r="KA9" s="121">
        <v>0.49350649350649362</v>
      </c>
      <c r="KB9" s="121">
        <v>0.22352941176470575</v>
      </c>
      <c r="KC9" s="121">
        <v>1.0416666666666703E-2</v>
      </c>
      <c r="KD9" s="121">
        <v>-1.9801980198019667E-2</v>
      </c>
      <c r="KE9" s="121">
        <v>-4.5871559633027491E-2</v>
      </c>
      <c r="KF9" s="121">
        <v>-0.12711864406779669</v>
      </c>
      <c r="KG9" s="121">
        <v>-5.1724137931034482E-2</v>
      </c>
      <c r="KH9" s="121">
        <v>1.7391304347826146E-2</v>
      </c>
      <c r="KI9" s="121">
        <v>0.10576923076923073</v>
      </c>
      <c r="KJ9" s="121">
        <v>0.29896907216494839</v>
      </c>
      <c r="KK9" s="121">
        <v>0.19191919191919193</v>
      </c>
      <c r="KL9" s="121">
        <v>6.7307692307692332E-2</v>
      </c>
      <c r="KM9" s="121">
        <v>-9.7087378640775043E-3</v>
      </c>
      <c r="KN9" s="121">
        <v>-0.15454545454545451</v>
      </c>
      <c r="KO9" s="121">
        <v>-0.27350427350427348</v>
      </c>
      <c r="KP9" s="121">
        <v>-0.17391304347826075</v>
      </c>
      <c r="KQ9" s="121">
        <v>-0.26190476190476181</v>
      </c>
      <c r="KR9" s="121">
        <v>-0.18644067796610178</v>
      </c>
      <c r="KS9" s="121">
        <v>-0.14414414414414406</v>
      </c>
      <c r="KT9" s="121">
        <v>-6.8627450980392177E-2</v>
      </c>
      <c r="KU9" s="121">
        <v>3.225806451612892E-2</v>
      </c>
      <c r="KV9" s="121">
        <v>0.14117647058823515</v>
      </c>
      <c r="KW9" s="121">
        <v>3.1578947368420943E-2</v>
      </c>
      <c r="KX9" s="121">
        <v>1.0752688172042826E-2</v>
      </c>
      <c r="KY9" s="121">
        <v>-3.1249999999999892E-2</v>
      </c>
      <c r="KZ9" s="121">
        <v>-5.2631578947368481E-2</v>
      </c>
      <c r="LA9" s="121">
        <v>2.1052631578947222E-2</v>
      </c>
      <c r="LB9" s="121">
        <v>-3.1249999999999892E-2</v>
      </c>
      <c r="LC9" s="121">
        <v>-2.0618556701030785E-2</v>
      </c>
      <c r="LD9" s="121">
        <v>-7.1428571428571452E-2</v>
      </c>
      <c r="LE9" s="121">
        <v>-8.5106382978723263E-2</v>
      </c>
      <c r="LF9" s="121">
        <v>-0.1720430107526883</v>
      </c>
      <c r="LG9" s="121">
        <v>-4.4444444444444474E-2</v>
      </c>
      <c r="LH9" s="121">
        <v>-0.15463917525773196</v>
      </c>
      <c r="LI9" s="121">
        <v>-0.13978494623655915</v>
      </c>
      <c r="LJ9" s="121">
        <v>-0.27368421052631592</v>
      </c>
      <c r="LK9" s="121">
        <v>-0.25274725274725279</v>
      </c>
      <c r="LL9" s="121">
        <v>-0.2441860465116279</v>
      </c>
      <c r="LM9" s="121">
        <v>-5.1948051948051861E-2</v>
      </c>
      <c r="LN9" s="121">
        <v>-0.29069767441860467</v>
      </c>
      <c r="LO9" s="121">
        <v>-0.37804878048780477</v>
      </c>
      <c r="LP9" s="121">
        <v>-0.37499999999999994</v>
      </c>
      <c r="LQ9" s="121">
        <v>-0.2753623188405796</v>
      </c>
      <c r="LR9" s="121">
        <v>-0.33823529411764697</v>
      </c>
      <c r="LS9" s="121">
        <v>-0.30769230769230771</v>
      </c>
      <c r="LT9" s="121">
        <v>-0.45205479452054792</v>
      </c>
      <c r="LU9" s="121">
        <v>-0.45901639344262291</v>
      </c>
      <c r="LV9" s="121">
        <v>-0.45098039215686281</v>
      </c>
      <c r="LW9" s="121">
        <v>-0.54</v>
      </c>
      <c r="LX9" s="121">
        <v>-0.62</v>
      </c>
      <c r="LY9" s="121">
        <v>-0.68888888888888888</v>
      </c>
      <c r="LZ9" s="121">
        <v>-0.77777777777777779</v>
      </c>
      <c r="MA9" s="121">
        <v>-0.82499999999999996</v>
      </c>
      <c r="MB9" s="121">
        <v>-0.69696969696969702</v>
      </c>
      <c r="MC9" s="121">
        <v>-0.6428571428571429</v>
      </c>
      <c r="MD9" s="121">
        <v>-0.56521739130434778</v>
      </c>
      <c r="ME9" s="121">
        <v>-0.57894736842105265</v>
      </c>
      <c r="MF9" s="121">
        <v>-0.21428571428571436</v>
      </c>
      <c r="MG9" s="121">
        <v>0.3</v>
      </c>
      <c r="MH9" s="121">
        <v>0.71428571428571408</v>
      </c>
      <c r="MI9" s="121">
        <v>-0.10000000000000007</v>
      </c>
      <c r="MJ9" s="121">
        <v>-0.20000000000000004</v>
      </c>
      <c r="MK9" s="121">
        <v>0.1999999999999999</v>
      </c>
      <c r="ML9" s="121">
        <v>0.625</v>
      </c>
      <c r="MM9" s="121">
        <v>9.090909090909087E-2</v>
      </c>
      <c r="MN9" s="121">
        <v>-0.23076923076923075</v>
      </c>
      <c r="MO9" s="121">
        <v>-0.1666666666666666</v>
      </c>
      <c r="MP9" s="121">
        <v>0</v>
      </c>
      <c r="MQ9" s="121">
        <v>0.625</v>
      </c>
      <c r="MR9" s="121">
        <v>-8.3333333333333301E-2</v>
      </c>
      <c r="MS9" s="121">
        <v>-0.23076923076923075</v>
      </c>
      <c r="MT9" s="121">
        <v>-0.25</v>
      </c>
      <c r="MU9" s="121">
        <v>0</v>
      </c>
      <c r="MV9" s="121">
        <v>0.1999999999999999</v>
      </c>
      <c r="MW9" s="121">
        <v>0.66666666666666663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0.1666666666666668</v>
      </c>
      <c r="ND9" s="121">
        <v>-0.26666666666666666</v>
      </c>
      <c r="NE9" s="121">
        <v>0.25</v>
      </c>
      <c r="NF9" s="121">
        <v>0.5454545454545453</v>
      </c>
      <c r="NG9" s="121">
        <v>0.33333333333333343</v>
      </c>
      <c r="NH9" s="121">
        <v>6.6666666666666721E-2</v>
      </c>
    </row>
    <row r="10" spans="1:372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0.59045504994450615</v>
      </c>
      <c r="FF10" s="123">
        <v>0.53244762391415446</v>
      </c>
      <c r="FG10" s="123">
        <v>0.42233693101830105</v>
      </c>
      <c r="FH10" s="123">
        <v>0.41077133728890919</v>
      </c>
      <c r="FI10" s="123">
        <v>0.33635970600951115</v>
      </c>
      <c r="FJ10" s="123">
        <v>0.19487179487179498</v>
      </c>
      <c r="FK10" s="123">
        <v>0.12671869193608326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-9.2526690391458943E-2</v>
      </c>
      <c r="FP10" s="123">
        <v>-0.14234875444839853</v>
      </c>
      <c r="FQ10" s="123">
        <v>-0.11654011224826683</v>
      </c>
      <c r="FR10" s="123">
        <v>-0.15369393139841689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4.5739046701973665E-3</v>
      </c>
      <c r="LE10" s="123">
        <v>-2.2536561975545488E-2</v>
      </c>
      <c r="LF10" s="123">
        <v>-3.7536800785083389E-2</v>
      </c>
      <c r="LG10" s="123">
        <v>1.261670451677995E-3</v>
      </c>
      <c r="LH10" s="123">
        <v>-8.0720809676622998E-2</v>
      </c>
      <c r="LI10" s="123">
        <v>-9.3343534812547785E-2</v>
      </c>
      <c r="LJ10" s="123">
        <v>-0.18329582395598901</v>
      </c>
      <c r="LK10" s="123">
        <v>-0.32254972441888324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-8.0645161290322537E-2</v>
      </c>
      <c r="ND10" s="123">
        <v>-0.14285714285714285</v>
      </c>
      <c r="NE10" s="123">
        <v>-0.12741312741312752</v>
      </c>
      <c r="NF10" s="123">
        <v>-3.5019455252918406E-2</v>
      </c>
      <c r="NG10" s="123">
        <v>6.374501992031878E-2</v>
      </c>
      <c r="NH10" s="123">
        <v>0.28448275862068956</v>
      </c>
    </row>
    <row r="11" spans="1:372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</row>
    <row r="12" spans="1:372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</row>
    <row r="13" spans="1:372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</row>
    <row r="14" spans="1:372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</row>
    <row r="15" spans="1:372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0.8571428571428571</v>
      </c>
      <c r="FX15" s="121">
        <v>0.62499999999999978</v>
      </c>
      <c r="FY15" s="121">
        <v>9.9999999999999908E-2</v>
      </c>
      <c r="FZ15" s="121">
        <v>0.19999999999999996</v>
      </c>
      <c r="GA15" s="121">
        <v>-0.33333333333333331</v>
      </c>
      <c r="GB15" s="121">
        <v>-0.2307692307692307</v>
      </c>
      <c r="GC15" s="121">
        <v>-0.15384615384615383</v>
      </c>
      <c r="GD15" s="121">
        <v>-0.30769230769230765</v>
      </c>
      <c r="GE15" s="121">
        <v>-0.46153846153846151</v>
      </c>
      <c r="GF15" s="121">
        <v>-0.1818181818181818</v>
      </c>
      <c r="GG15" s="121">
        <v>-0.33333333333333331</v>
      </c>
      <c r="GH15" s="121">
        <v>-0.12500000000000008</v>
      </c>
      <c r="GI15" s="121">
        <v>-0.6</v>
      </c>
      <c r="GJ15" s="121">
        <v>-0.72727272727272718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</row>
    <row r="16" spans="1:372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</row>
    <row r="17" spans="1:372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0</v>
      </c>
      <c r="KM17" s="121">
        <v>0</v>
      </c>
      <c r="KN17" s="121">
        <v>0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</row>
    <row r="18" spans="1:372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-0.14285714285714285</v>
      </c>
      <c r="FR18" s="121">
        <v>0</v>
      </c>
      <c r="FS18" s="121">
        <v>-7.1428571428571591E-2</v>
      </c>
      <c r="FT18" s="121">
        <v>-0.13333333333333347</v>
      </c>
      <c r="FU18" s="121">
        <v>0.45454545454545436</v>
      </c>
      <c r="FV18" s="121">
        <v>0.45454545454545436</v>
      </c>
      <c r="FW18" s="121">
        <v>0.6</v>
      </c>
      <c r="FX18" s="121">
        <v>0.16666666666666666</v>
      </c>
      <c r="FY18" s="121">
        <v>0</v>
      </c>
      <c r="FZ18" s="121">
        <v>-0.23076923076923073</v>
      </c>
      <c r="GA18" s="121">
        <v>-0.3076923076923076</v>
      </c>
      <c r="GB18" s="121">
        <v>-0.6875</v>
      </c>
      <c r="GC18" s="121">
        <v>-0.6875</v>
      </c>
      <c r="GD18" s="121">
        <v>-0.6875</v>
      </c>
      <c r="GE18" s="121">
        <v>-0.5</v>
      </c>
      <c r="GF18" s="121">
        <v>-0.53846153846153844</v>
      </c>
      <c r="GG18" s="121">
        <v>-0.7</v>
      </c>
      <c r="GH18" s="121">
        <v>-0.66666666666666663</v>
      </c>
      <c r="GI18" s="121">
        <v>-0.39999999999999991</v>
      </c>
      <c r="GJ18" s="121">
        <v>-0.39999999999999991</v>
      </c>
      <c r="GK18" s="121">
        <v>-0.39999999999999991</v>
      </c>
      <c r="GL18" s="121">
        <v>-1</v>
      </c>
      <c r="GM18" s="121">
        <v>-0.83333333333333337</v>
      </c>
      <c r="GN18" s="121">
        <v>-0.33333333333333343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</row>
    <row r="19" spans="1:372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</row>
    <row r="20" spans="1:372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</row>
    <row r="21" spans="1:372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</row>
    <row r="22" spans="1:372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11.000000000000002</v>
      </c>
      <c r="EX22" s="121">
        <v>14.000000000000002</v>
      </c>
      <c r="EY22" s="121">
        <v>15</v>
      </c>
      <c r="EZ22" s="121">
        <v>4.3333333333333321</v>
      </c>
      <c r="FA22" s="121">
        <v>2.7500000000000009</v>
      </c>
      <c r="FB22" s="121">
        <v>2.1999999999999997</v>
      </c>
      <c r="FC22" s="121">
        <v>1.6666666666666661</v>
      </c>
      <c r="FD22" s="121">
        <v>8.3333333333333232E-2</v>
      </c>
      <c r="FE22" s="121">
        <v>-0.26666666666666672</v>
      </c>
      <c r="FF22" s="121">
        <v>-6.2499999999999813E-2</v>
      </c>
      <c r="FG22" s="121">
        <v>-0.12499999999999986</v>
      </c>
      <c r="FH22" s="121">
        <v>0.1333333333333333</v>
      </c>
      <c r="FI22" s="121">
        <v>0.12500000000000022</v>
      </c>
      <c r="FJ22" s="121">
        <v>6.250000000000018E-2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</row>
    <row r="23" spans="1:372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3.3750000000000004</v>
      </c>
      <c r="ER23" s="121">
        <v>2.8000000000000003</v>
      </c>
      <c r="ES23" s="121">
        <v>2.8181818181818183</v>
      </c>
      <c r="ET23" s="121">
        <v>1.5625000000000002</v>
      </c>
      <c r="EU23" s="121">
        <v>1.9375</v>
      </c>
      <c r="EV23" s="121">
        <v>0.95833333333333326</v>
      </c>
      <c r="EW23" s="121">
        <v>0.72727272727272729</v>
      </c>
      <c r="EX23" s="121">
        <v>0.97142857142857153</v>
      </c>
      <c r="EY23" s="121">
        <v>1.1052631578947367</v>
      </c>
      <c r="EZ23" s="121">
        <v>0.9285714285714286</v>
      </c>
      <c r="FA23" s="121">
        <v>0.9512195121951218</v>
      </c>
      <c r="FB23" s="121">
        <v>0.76595744680851063</v>
      </c>
      <c r="FC23" s="121">
        <v>0.85106382978723416</v>
      </c>
      <c r="FD23" s="121">
        <v>0.52631578947368429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-0.31404958677685957</v>
      </c>
      <c r="FT23" s="121">
        <v>-0.12500000000000006</v>
      </c>
      <c r="FU23" s="121">
        <v>-0.10416666666666659</v>
      </c>
      <c r="FV23" s="121">
        <v>-0.12499999999999996</v>
      </c>
      <c r="FW23" s="121">
        <v>2.2988505747126319E-2</v>
      </c>
      <c r="FX23" s="121">
        <v>-4.4444444444444377E-2</v>
      </c>
      <c r="FY23" s="121">
        <v>-0.20879120879120885</v>
      </c>
      <c r="FZ23" s="121">
        <v>-0.14457831325301201</v>
      </c>
      <c r="GA23" s="121">
        <v>-0.2967032967032967</v>
      </c>
      <c r="GB23" s="121">
        <v>-0.29069767441860483</v>
      </c>
      <c r="GC23" s="121">
        <v>-0.30952380952380953</v>
      </c>
      <c r="GD23" s="121">
        <v>-0.39325842696629204</v>
      </c>
      <c r="GE23" s="121">
        <v>-0.38372093023255827</v>
      </c>
      <c r="GF23" s="121">
        <v>-0.2638888888888889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1.0588235294117649</v>
      </c>
      <c r="HF23" s="121">
        <v>1.1764705882352942</v>
      </c>
      <c r="HG23" s="121">
        <v>0.76190476190476175</v>
      </c>
      <c r="HH23" s="121">
        <v>0.54166666666666663</v>
      </c>
      <c r="HI23" s="121">
        <v>-0.12499999999999993</v>
      </c>
      <c r="HJ23" s="121">
        <v>-0.46341463414634149</v>
      </c>
      <c r="HK23" s="121">
        <v>-0.34285714285714286</v>
      </c>
      <c r="HL23" s="121">
        <v>-0.45714285714285718</v>
      </c>
      <c r="HM23" s="121">
        <v>-0.5135135135135136</v>
      </c>
      <c r="HN23" s="121">
        <v>-0.45945945945945948</v>
      </c>
      <c r="HO23" s="121">
        <v>-0.37837837837837829</v>
      </c>
      <c r="HP23" s="121">
        <v>0.17857142857142844</v>
      </c>
      <c r="HQ23" s="121">
        <v>0.68181818181818177</v>
      </c>
      <c r="HR23" s="121">
        <v>0.69565217391304313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-6.249999999999991E-2</v>
      </c>
      <c r="IM23" s="121">
        <v>0.15625</v>
      </c>
      <c r="IN23" s="121">
        <v>0.41176470588235298</v>
      </c>
      <c r="IO23" s="121">
        <v>0.36363636363636376</v>
      </c>
      <c r="IP23" s="121">
        <v>0.10810810810810814</v>
      </c>
      <c r="IQ23" s="121">
        <v>0.68965517241379315</v>
      </c>
      <c r="IR23" s="121">
        <v>0.85185185185185186</v>
      </c>
      <c r="IS23" s="121">
        <v>0.76666666666666639</v>
      </c>
      <c r="IT23" s="121">
        <v>0.27027027027027029</v>
      </c>
      <c r="IU23" s="121">
        <v>-0.29166666666666669</v>
      </c>
      <c r="IV23" s="121">
        <v>-0.11111111111111119</v>
      </c>
      <c r="IW23" s="121">
        <v>-2.4390243902439077E-2</v>
      </c>
      <c r="IX23" s="121">
        <v>-0.3061224489795919</v>
      </c>
      <c r="IY23" s="121">
        <v>-0.26000000000000006</v>
      </c>
      <c r="IZ23" s="121">
        <v>-0.41509433962264147</v>
      </c>
      <c r="JA23" s="121">
        <v>-0.27659574468085102</v>
      </c>
      <c r="JB23" s="121">
        <v>-2.9411764705882415E-2</v>
      </c>
      <c r="JC23" s="121">
        <v>-0.34999999999999992</v>
      </c>
      <c r="JD23" s="121">
        <v>-0.12499999999999992</v>
      </c>
      <c r="JE23" s="121">
        <v>0.20588235294117649</v>
      </c>
      <c r="JF23" s="121">
        <v>0.27027027027027029</v>
      </c>
      <c r="JG23" s="121">
        <v>0.70967741935483852</v>
      </c>
      <c r="JH23" s="121">
        <v>0.61764705882352944</v>
      </c>
      <c r="JI23" s="121">
        <v>0.75757575757575768</v>
      </c>
      <c r="JJ23" s="121">
        <v>1.6538461538461542</v>
      </c>
      <c r="JK23" s="121">
        <v>0.91428571428571437</v>
      </c>
      <c r="JL23" s="121">
        <v>0.70731707317073178</v>
      </c>
      <c r="JM23" s="121">
        <v>0.5106382978723405</v>
      </c>
      <c r="JN23" s="121">
        <v>0.37735849056603787</v>
      </c>
      <c r="JO23" s="121">
        <v>0.3454545454545454</v>
      </c>
      <c r="JP23" s="121">
        <v>0.36206896551724138</v>
      </c>
      <c r="JQ23" s="121">
        <v>0.18840579710144914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0.4197530864197529</v>
      </c>
      <c r="KA23" s="121">
        <v>0.22727272727272743</v>
      </c>
      <c r="KB23" s="121">
        <v>4.0404040404040345E-2</v>
      </c>
      <c r="KC23" s="121">
        <v>0.13131313131313138</v>
      </c>
      <c r="KD23" s="121">
        <v>0.11764705882352938</v>
      </c>
      <c r="KE23" s="121">
        <v>6.6037735849056672E-2</v>
      </c>
      <c r="KF23" s="121">
        <v>6.5420560747663628E-2</v>
      </c>
      <c r="KG23" s="121">
        <v>8.6956521739130502E-2</v>
      </c>
      <c r="KH23" s="121">
        <v>0.14814814814814806</v>
      </c>
      <c r="KI23" s="121">
        <v>0.21359223300970878</v>
      </c>
      <c r="KJ23" s="121">
        <v>8.928571428571408E-2</v>
      </c>
      <c r="KK23" s="121">
        <v>0.40350877192982454</v>
      </c>
      <c r="KL23" s="121">
        <v>0.66371681415929196</v>
      </c>
      <c r="KM23" s="121">
        <v>0.77192982456140369</v>
      </c>
      <c r="KN23" s="121">
        <v>0.52800000000000002</v>
      </c>
      <c r="KO23" s="121">
        <v>0.69354838709677413</v>
      </c>
      <c r="KP23" s="121">
        <v>0.7759999999999998</v>
      </c>
      <c r="KQ23" s="121">
        <v>0.87704918032786916</v>
      </c>
      <c r="KR23" s="121">
        <v>0.33749999999999991</v>
      </c>
      <c r="KS23" s="121">
        <v>0.13829787234042545</v>
      </c>
      <c r="KT23" s="121">
        <v>4.45544554455444E-2</v>
      </c>
      <c r="KU23" s="121">
        <v>9.9476439790575938E-2</v>
      </c>
      <c r="KV23" s="121">
        <v>-5.7142857142857127E-2</v>
      </c>
      <c r="KW23" s="121">
        <v>-0.13963963963963955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-0.38571428571428573</v>
      </c>
      <c r="LC23" s="121">
        <v>-0.39898989898989895</v>
      </c>
      <c r="LD23" s="121">
        <v>-0.36125654450261785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-0.30952380952380948</v>
      </c>
      <c r="LI23" s="121">
        <v>-0.37209302325581389</v>
      </c>
      <c r="LJ23" s="121">
        <v>-0.40336134453781519</v>
      </c>
      <c r="LK23" s="121">
        <v>-0.62295081967213117</v>
      </c>
      <c r="LL23" s="121">
        <v>-0.66666666666666674</v>
      </c>
      <c r="LM23" s="121">
        <v>-0.62264150943396224</v>
      </c>
      <c r="LN23" s="121">
        <v>-0.60869565217391308</v>
      </c>
      <c r="LO23" s="121">
        <v>-0.64367816091954022</v>
      </c>
      <c r="LP23" s="121">
        <v>-0.7407407407407407</v>
      </c>
      <c r="LQ23" s="121">
        <v>-0.70422535211267601</v>
      </c>
      <c r="LR23" s="121">
        <v>-0.5</v>
      </c>
      <c r="LS23" s="121">
        <v>-0.5641025641025641</v>
      </c>
      <c r="LT23" s="121">
        <v>-0.62499999999999989</v>
      </c>
      <c r="LU23" s="121">
        <v>-0.63888888888888884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0</v>
      </c>
      <c r="NF23" s="121">
        <v>0.33333333333333326</v>
      </c>
      <c r="NG23" s="121">
        <v>0.12499999999999993</v>
      </c>
      <c r="NH23" s="121">
        <v>0.10000000000000003</v>
      </c>
    </row>
    <row r="24" spans="1:372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0</v>
      </c>
      <c r="GQ24" s="121">
        <v>0</v>
      </c>
      <c r="GR24" s="121">
        <v>0</v>
      </c>
      <c r="GS24" s="121">
        <v>0</v>
      </c>
      <c r="GT24" s="121">
        <v>-1</v>
      </c>
      <c r="GU24" s="121">
        <v>-1</v>
      </c>
      <c r="GV24" s="121">
        <v>-1</v>
      </c>
      <c r="GW24" s="121">
        <v>-1</v>
      </c>
      <c r="GX24" s="121">
        <v>-1</v>
      </c>
      <c r="GY24" s="121">
        <v>-1</v>
      </c>
      <c r="GZ24" s="121">
        <v>-1</v>
      </c>
      <c r="HA24" s="121">
        <v>0</v>
      </c>
      <c r="HB24" s="121">
        <v>0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-0.66666666666666663</v>
      </c>
      <c r="HO24" s="121">
        <v>-0.33333333333333331</v>
      </c>
      <c r="HP24" s="121">
        <v>-0.33333333333333331</v>
      </c>
      <c r="HQ24" s="121">
        <v>0</v>
      </c>
      <c r="HR24" s="121">
        <v>1</v>
      </c>
      <c r="HS24" s="121">
        <v>0</v>
      </c>
      <c r="HT24" s="121">
        <v>0</v>
      </c>
      <c r="HU24" s="121">
        <v>1</v>
      </c>
      <c r="HV24" s="121">
        <v>0.5</v>
      </c>
      <c r="HW24" s="121">
        <v>0.5</v>
      </c>
      <c r="HX24" s="121">
        <v>1</v>
      </c>
      <c r="HY24" s="121">
        <v>1</v>
      </c>
      <c r="HZ24" s="121">
        <v>1</v>
      </c>
      <c r="IA24" s="121">
        <v>0.33333333333333331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4.0000000000000009</v>
      </c>
      <c r="KQ24" s="121">
        <v>8</v>
      </c>
      <c r="KR24" s="121">
        <v>8</v>
      </c>
      <c r="KS24" s="121">
        <v>7</v>
      </c>
      <c r="KT24" s="121">
        <v>1</v>
      </c>
      <c r="KU24" s="121">
        <v>1</v>
      </c>
      <c r="KV24" s="121">
        <v>0.5</v>
      </c>
      <c r="KW24" s="121">
        <v>0.40000000000000008</v>
      </c>
      <c r="KX24" s="121">
        <v>-0.66666666666666663</v>
      </c>
      <c r="KY24" s="121">
        <v>-0.55555555555555558</v>
      </c>
      <c r="KZ24" s="121">
        <v>-0.25</v>
      </c>
      <c r="LA24" s="121">
        <v>0</v>
      </c>
      <c r="LB24" s="121">
        <v>0</v>
      </c>
      <c r="LC24" s="121">
        <v>-0.16666666666666655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</row>
    <row r="25" spans="1:372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</row>
    <row r="26" spans="1:372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-0.47368421052631576</v>
      </c>
      <c r="FJ26" s="121">
        <v>-0.47368421052631576</v>
      </c>
      <c r="FK26" s="121">
        <v>-0.54999999999999993</v>
      </c>
      <c r="FL26" s="121">
        <v>-0.47826086956521735</v>
      </c>
      <c r="FM26" s="121">
        <v>-0.4285714285714286</v>
      </c>
      <c r="FN26" s="121">
        <v>-0.1764705882352941</v>
      </c>
      <c r="FO26" s="121">
        <v>0.36363636363636354</v>
      </c>
      <c r="FP26" s="121">
        <v>0.5</v>
      </c>
      <c r="FQ26" s="121">
        <v>3.3</v>
      </c>
      <c r="FR26" s="121">
        <v>3.7777777777777777</v>
      </c>
      <c r="FS26" s="121">
        <v>2.2500000000000004</v>
      </c>
      <c r="FT26" s="121">
        <v>2.2500000000000004</v>
      </c>
      <c r="FU26" s="121">
        <v>1.5714285714285714</v>
      </c>
      <c r="FV26" s="121">
        <v>1.2666666666666668</v>
      </c>
      <c r="FW26" s="121">
        <v>1.2666666666666668</v>
      </c>
      <c r="FX26" s="121">
        <v>-0.88372093023255804</v>
      </c>
      <c r="FY26" s="121">
        <v>-0.86046511627906974</v>
      </c>
      <c r="FZ26" s="121">
        <v>-0.8205128205128206</v>
      </c>
      <c r="GA26" s="121">
        <v>-0.79487179487179482</v>
      </c>
      <c r="GB26" s="121">
        <v>-0.80555555555555558</v>
      </c>
      <c r="GC26" s="121">
        <v>-0.79411764705882348</v>
      </c>
      <c r="GD26" s="121">
        <v>-0.82352941176470595</v>
      </c>
      <c r="GE26" s="121">
        <v>2.8</v>
      </c>
      <c r="GF26" s="121">
        <v>2.0000000000000004</v>
      </c>
      <c r="GG26" s="121">
        <v>1.285714285714286</v>
      </c>
      <c r="GH26" s="121">
        <v>0.87499999999999967</v>
      </c>
      <c r="GI26" s="121">
        <v>1.285714285714286</v>
      </c>
      <c r="GJ26" s="121">
        <v>1.1428571428571428</v>
      </c>
      <c r="GK26" s="121">
        <v>1.4999999999999998</v>
      </c>
      <c r="GL26" s="121">
        <v>-0.89473684210526327</v>
      </c>
      <c r="GM26" s="121">
        <v>-0.88888888888888895</v>
      </c>
      <c r="GN26" s="121">
        <v>-0.875</v>
      </c>
      <c r="GO26" s="121">
        <v>-0.8666666666666667</v>
      </c>
      <c r="GP26" s="121">
        <v>-0.75</v>
      </c>
      <c r="GQ26" s="121">
        <v>-0.6</v>
      </c>
      <c r="GR26" s="121">
        <v>-0.46666666666666656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</row>
    <row r="27" spans="1:372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</row>
    <row r="28" spans="1:372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</row>
    <row r="29" spans="1:372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</row>
    <row r="30" spans="1:372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</row>
    <row r="31" spans="1:372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</v>
      </c>
      <c r="JY31" s="121">
        <v>3.5000000000000004</v>
      </c>
      <c r="JZ31" s="121">
        <v>10.000000000000002</v>
      </c>
      <c r="KA31" s="121">
        <v>1.2500000000000002</v>
      </c>
      <c r="KB31" s="121">
        <v>0</v>
      </c>
      <c r="KC31" s="121">
        <v>0.28571428571428598</v>
      </c>
      <c r="KD31" s="121">
        <v>0.42857142857142894</v>
      </c>
      <c r="KE31" s="121">
        <v>0.37500000000000011</v>
      </c>
      <c r="KF31" s="121">
        <v>0.11111111111111119</v>
      </c>
      <c r="KG31" s="121">
        <v>9.0909090909090967E-2</v>
      </c>
      <c r="KH31" s="121">
        <v>0.55555555555555525</v>
      </c>
      <c r="KI31" s="121">
        <v>1.285714285714286</v>
      </c>
      <c r="KJ31" s="121">
        <v>0.88888888888888884</v>
      </c>
      <c r="KK31" s="121">
        <v>0.69999999999999984</v>
      </c>
      <c r="KL31" s="121">
        <v>0.81818181818181834</v>
      </c>
      <c r="KM31" s="121">
        <v>1.1000000000000001</v>
      </c>
      <c r="KN31" s="121">
        <v>0.41666666666666657</v>
      </c>
      <c r="KO31" s="121">
        <v>0</v>
      </c>
      <c r="KP31" s="121">
        <v>-0.18749999999999994</v>
      </c>
      <c r="KQ31" s="121">
        <v>-0.41176470588235287</v>
      </c>
      <c r="KR31" s="121">
        <v>-0.41176470588235287</v>
      </c>
      <c r="KS31" s="121">
        <v>-0.4</v>
      </c>
      <c r="KT31" s="121">
        <v>-0.33333333333333354</v>
      </c>
      <c r="KU31" s="121">
        <v>0</v>
      </c>
      <c r="KV31" s="121">
        <v>0.28571428571428598</v>
      </c>
      <c r="KW31" s="121">
        <v>0.30769230769230765</v>
      </c>
      <c r="KX31" s="121">
        <v>0.79999999999999993</v>
      </c>
      <c r="KY31" s="121">
        <v>0.69999999999999984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</row>
    <row r="32" spans="1:372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</row>
    <row r="33" spans="1:372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-0.58333333333333337</v>
      </c>
      <c r="HP33" s="121">
        <v>-0.30434782608695654</v>
      </c>
      <c r="HQ33" s="121">
        <v>0.2222222222222224</v>
      </c>
      <c r="HR33" s="121">
        <v>0.23529411764705882</v>
      </c>
      <c r="HS33" s="121">
        <v>1</v>
      </c>
      <c r="HT33" s="121">
        <v>1.5454545454545454</v>
      </c>
      <c r="HU33" s="121">
        <v>1.6363636363636365</v>
      </c>
      <c r="HV33" s="121">
        <v>2.2999999999999998</v>
      </c>
      <c r="HW33" s="121">
        <v>0.875</v>
      </c>
      <c r="HX33" s="121">
        <v>0.13636363636363635</v>
      </c>
      <c r="HY33" s="121">
        <v>0.23809523809523808</v>
      </c>
      <c r="HZ33" s="121">
        <v>-0.125</v>
      </c>
      <c r="IA33" s="121">
        <v>-0.21428571428571427</v>
      </c>
      <c r="IB33" s="121">
        <v>-0.20689655172413793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4.9999999999999864E-2</v>
      </c>
      <c r="JX33" s="121">
        <v>0.15789473684210525</v>
      </c>
      <c r="JY33" s="121">
        <v>-0.20833333333333334</v>
      </c>
      <c r="JZ33" s="121">
        <v>-0.13043478260869554</v>
      </c>
      <c r="KA33" s="121">
        <v>-0.30769230769230776</v>
      </c>
      <c r="KB33" s="121">
        <v>-0.2608695652173913</v>
      </c>
      <c r="KC33" s="121">
        <v>-0.27272727272727271</v>
      </c>
      <c r="KD33" s="121">
        <v>-0.19047619047619047</v>
      </c>
      <c r="KE33" s="121">
        <v>0.13636363636363635</v>
      </c>
      <c r="KF33" s="121">
        <v>0.47368421052631576</v>
      </c>
      <c r="KG33" s="121">
        <v>0.44999999999999984</v>
      </c>
      <c r="KH33" s="121">
        <v>0.66666666666666685</v>
      </c>
      <c r="KI33" s="121">
        <v>0.82352941176470584</v>
      </c>
      <c r="KJ33" s="121">
        <v>1.375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</row>
    <row r="34" spans="1:372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</row>
    <row r="35" spans="1:372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-0.43902439024390244</v>
      </c>
      <c r="GH35" s="121">
        <v>-0.46874999999999994</v>
      </c>
      <c r="GI35" s="121">
        <v>-0.51515151515151525</v>
      </c>
      <c r="GJ35" s="121">
        <v>-0.38461538461538464</v>
      </c>
      <c r="GK35" s="121">
        <v>-0.54166666666666674</v>
      </c>
      <c r="GL35" s="121">
        <v>-0.60869565217391308</v>
      </c>
      <c r="GM35" s="121">
        <v>-0.3636363636363637</v>
      </c>
      <c r="GN35" s="121">
        <v>-0.52173913043478259</v>
      </c>
      <c r="GO35" s="121">
        <v>0.11764705882352929</v>
      </c>
      <c r="GP35" s="121">
        <v>1.5000000000000002</v>
      </c>
      <c r="GQ35" s="121">
        <v>1.4375</v>
      </c>
      <c r="GR35" s="121">
        <v>2.5454545454545454</v>
      </c>
      <c r="GS35" s="121">
        <v>4.9999999999999991</v>
      </c>
      <c r="GT35" s="121">
        <v>2.5714285714285712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0.13333333333333333</v>
      </c>
      <c r="HT35" s="121">
        <v>0.38461538461538475</v>
      </c>
      <c r="HU35" s="121">
        <v>-0.1</v>
      </c>
      <c r="HV35" s="121">
        <v>-0.14285714285714271</v>
      </c>
      <c r="HW35" s="121">
        <v>-0.1</v>
      </c>
      <c r="HX35" s="121">
        <v>1</v>
      </c>
      <c r="HY35" s="121">
        <v>0.83333333333333326</v>
      </c>
      <c r="HZ35" s="121">
        <v>1.1764705882352942</v>
      </c>
      <c r="IA35" s="121">
        <v>1.3333333333333328</v>
      </c>
      <c r="IB35" s="121">
        <v>1.3333333333333328</v>
      </c>
      <c r="IC35" s="121">
        <v>1.5</v>
      </c>
      <c r="ID35" s="121">
        <v>1.6666666666666667</v>
      </c>
      <c r="IE35" s="121">
        <v>0.21874999999999992</v>
      </c>
      <c r="IF35" s="121">
        <v>0.33333333333333326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0.33333333333333331</v>
      </c>
      <c r="JD35" s="121">
        <v>0.23255813953488372</v>
      </c>
      <c r="JE35" s="121">
        <v>0.39024390243902446</v>
      </c>
      <c r="JF35" s="121">
        <v>0.39999999999999974</v>
      </c>
      <c r="JG35" s="121">
        <v>0.6428571428571429</v>
      </c>
      <c r="JH35" s="121">
        <v>0.27083333333333309</v>
      </c>
      <c r="JI35" s="121">
        <v>0.54166666666666663</v>
      </c>
      <c r="JJ35" s="121">
        <v>0.17857142857142874</v>
      </c>
      <c r="JK35" s="121">
        <v>0.3584905660377361</v>
      </c>
      <c r="JL35" s="121">
        <v>0.4210526315789474</v>
      </c>
      <c r="JM35" s="121">
        <v>0.48214285714285726</v>
      </c>
      <c r="JN35" s="121">
        <v>0.17391304347826098</v>
      </c>
      <c r="JO35" s="121">
        <v>0.52459016393442637</v>
      </c>
      <c r="JP35" s="121">
        <v>0.13513513513513498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</row>
    <row r="36" spans="1:372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</row>
    <row r="37" spans="1:372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0.15384615384615363</v>
      </c>
      <c r="JD37" s="121">
        <v>0.46153846153846118</v>
      </c>
      <c r="JE37" s="121">
        <v>6.6666666666666763E-2</v>
      </c>
      <c r="JF37" s="121">
        <v>0.17647058823529413</v>
      </c>
      <c r="JG37" s="121">
        <v>0.46666666666666662</v>
      </c>
      <c r="JH37" s="121">
        <v>0.50000000000000011</v>
      </c>
      <c r="JI37" s="121">
        <v>0.18749999999999981</v>
      </c>
      <c r="JJ37" s="121">
        <v>0.53333333333333333</v>
      </c>
      <c r="JK37" s="121">
        <v>0.21052631578947381</v>
      </c>
      <c r="JL37" s="121">
        <v>0.6875</v>
      </c>
      <c r="JM37" s="121">
        <v>0.34999999999999992</v>
      </c>
      <c r="JN37" s="121">
        <v>0.18181818181818207</v>
      </c>
      <c r="JO37" s="121">
        <v>0.66666666666666652</v>
      </c>
      <c r="JP37" s="121">
        <v>1.4210526315789476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</row>
    <row r="38" spans="1:372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</row>
    <row r="39" spans="1:372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0.26666666666666666</v>
      </c>
      <c r="FK39" s="121">
        <v>0.50000000000000022</v>
      </c>
      <c r="FL39" s="121">
        <v>0.47826086956521757</v>
      </c>
      <c r="FM39" s="121">
        <v>0.24137931034482765</v>
      </c>
      <c r="FN39" s="121">
        <v>0.31372549019607843</v>
      </c>
      <c r="FO39" s="121">
        <v>0.13559322033898294</v>
      </c>
      <c r="FP39" s="121">
        <v>0.2962962962962965</v>
      </c>
      <c r="FQ39" s="121">
        <v>0.10526315789473681</v>
      </c>
      <c r="FR39" s="121">
        <v>0.19999999999999993</v>
      </c>
      <c r="FS39" s="121">
        <v>-7.3529411764705954E-2</v>
      </c>
      <c r="FT39" s="121">
        <v>-6.9444444444444517E-2</v>
      </c>
      <c r="FU39" s="121">
        <v>7.4626865671641882E-2</v>
      </c>
      <c r="FV39" s="121">
        <v>-1.492537313432825E-2</v>
      </c>
      <c r="FW39" s="121">
        <v>-0.10000000000000002</v>
      </c>
      <c r="FX39" s="121">
        <v>0.11111111111111113</v>
      </c>
      <c r="FY39" s="121">
        <v>-0.18055555555555555</v>
      </c>
      <c r="FZ39" s="121">
        <v>-9.5238095238095205E-2</v>
      </c>
      <c r="GA39" s="121">
        <v>-0.4776119402985074</v>
      </c>
      <c r="GB39" s="121">
        <v>-0.41666666666666669</v>
      </c>
      <c r="GC39" s="121">
        <v>-0.33333333333333326</v>
      </c>
      <c r="GD39" s="121">
        <v>-0.20634920634920634</v>
      </c>
      <c r="GE39" s="121">
        <v>-0.35714285714285715</v>
      </c>
      <c r="GF39" s="121">
        <v>-0.20338983050847451</v>
      </c>
      <c r="GG39" s="121">
        <v>-8.7719298245614127E-2</v>
      </c>
      <c r="GH39" s="121">
        <v>0.4857142857142856</v>
      </c>
      <c r="GI39" s="121">
        <v>-4.7619047619047651E-2</v>
      </c>
      <c r="GJ39" s="121">
        <v>-0.11363636363636374</v>
      </c>
      <c r="GK39" s="121">
        <v>-0.26000000000000006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0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6.0606060606060642E-2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-0.40000000000000008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0.29166666666666674</v>
      </c>
      <c r="JJ39" s="121">
        <v>0.31818181818181795</v>
      </c>
      <c r="JK39" s="121">
        <v>8.3333333333333384E-2</v>
      </c>
      <c r="JL39" s="121">
        <v>0.2727272727272726</v>
      </c>
      <c r="JM39" s="121">
        <v>0.59090909090909083</v>
      </c>
      <c r="JN39" s="121">
        <v>0.77272727272727249</v>
      </c>
      <c r="JO39" s="121">
        <v>0.42857142857142844</v>
      </c>
      <c r="JP39" s="121">
        <v>9.6774193548387233E-2</v>
      </c>
      <c r="JQ39" s="121">
        <v>0.34482758620689657</v>
      </c>
      <c r="JR39" s="121">
        <v>1.2307692307692306</v>
      </c>
      <c r="JS39" s="121">
        <v>1.4285714285714288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3.4246575342465869E-2</v>
      </c>
      <c r="KR39" s="121">
        <v>0.18115942028985504</v>
      </c>
      <c r="KS39" s="121">
        <v>0.20610687022900764</v>
      </c>
      <c r="KT39" s="121">
        <v>-2.7210884353741582E-2</v>
      </c>
      <c r="KU39" s="121">
        <v>0.10077519379844961</v>
      </c>
      <c r="KV39" s="121">
        <v>7.6335877862595668E-3</v>
      </c>
      <c r="KW39" s="121">
        <v>-0.3630573248407642</v>
      </c>
      <c r="KX39" s="121">
        <v>-0.35761589403973515</v>
      </c>
      <c r="KY39" s="121">
        <v>-0.51533742331288346</v>
      </c>
      <c r="KZ39" s="121">
        <v>-0.56329113924050633</v>
      </c>
      <c r="LA39" s="121">
        <v>-0.57342657342657344</v>
      </c>
      <c r="LB39" s="121">
        <v>-0.58450704225352113</v>
      </c>
      <c r="LC39" s="121">
        <v>-0.55303030303030309</v>
      </c>
      <c r="LD39" s="121">
        <v>-0.42000000000000004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</row>
    <row r="40" spans="1:372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0.22916666666666671</v>
      </c>
      <c r="HP40" s="121">
        <v>0.88888888888888884</v>
      </c>
      <c r="HQ40" s="121">
        <v>1.6315789473684206</v>
      </c>
      <c r="HR40" s="121">
        <v>2.3684210526315788</v>
      </c>
      <c r="HS40" s="121">
        <v>2.13953488372093</v>
      </c>
      <c r="HT40" s="121">
        <v>2.1020408163265309</v>
      </c>
      <c r="HU40" s="121">
        <v>1.9818181818181815</v>
      </c>
      <c r="HV40" s="121">
        <v>1.9491525423728817</v>
      </c>
      <c r="HW40" s="121">
        <v>0.91764705882352937</v>
      </c>
      <c r="HX40" s="121">
        <v>0.54000000000000037</v>
      </c>
      <c r="HY40" s="121">
        <v>7.812499999999982E-2</v>
      </c>
      <c r="HZ40" s="121">
        <v>-7.4074074074074086E-3</v>
      </c>
      <c r="IA40" s="121">
        <v>-0.16447368421052636</v>
      </c>
      <c r="IB40" s="121">
        <v>-0.29878048780487798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0.6071428571428571</v>
      </c>
      <c r="JQ40" s="121">
        <v>0.84615384615384615</v>
      </c>
      <c r="JR40" s="121">
        <v>1.5000000000000007</v>
      </c>
      <c r="JS40" s="121">
        <v>1.2222222222222223</v>
      </c>
      <c r="JT40" s="121">
        <v>0.78787878787878818</v>
      </c>
      <c r="JU40" s="121">
        <v>0.56410256410256432</v>
      </c>
      <c r="JV40" s="121">
        <v>0.32558139534883712</v>
      </c>
      <c r="JW40" s="121">
        <v>0.24444444444444452</v>
      </c>
      <c r="JX40" s="121">
        <v>0.25000000000000006</v>
      </c>
      <c r="JY40" s="121">
        <v>0.19999999999999982</v>
      </c>
      <c r="JZ40" s="121">
        <v>0</v>
      </c>
      <c r="KA40" s="121">
        <v>8.4745762711864431E-2</v>
      </c>
      <c r="KB40" s="121">
        <v>-4.9180327868852472E-2</v>
      </c>
      <c r="KC40" s="121">
        <v>3.5087719298245619E-2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0.67901234567901259</v>
      </c>
      <c r="KX40" s="121">
        <v>0.54736842105263173</v>
      </c>
      <c r="KY40" s="121">
        <v>0.30909090909090892</v>
      </c>
      <c r="KZ40" s="121">
        <v>0.27350427350427337</v>
      </c>
      <c r="LA40" s="121">
        <v>0.44954128440366958</v>
      </c>
      <c r="LB40" s="121">
        <v>0.36440677966101681</v>
      </c>
      <c r="LC40" s="121">
        <v>0.16030534351145062</v>
      </c>
      <c r="LD40" s="121">
        <v>1.4705882352940996E-2</v>
      </c>
      <c r="LE40" s="121">
        <v>-0.21088435374149664</v>
      </c>
      <c r="LF40" s="121">
        <v>-0.27083333333333326</v>
      </c>
      <c r="LG40" s="121">
        <v>-0.35570469798657711</v>
      </c>
      <c r="LH40" s="121">
        <v>-0.430379746835443</v>
      </c>
      <c r="LI40" s="121">
        <v>-0.47826086956521741</v>
      </c>
      <c r="LJ40" s="121">
        <v>-0.46052631578947378</v>
      </c>
      <c r="LK40" s="121">
        <v>-0.39130434782608692</v>
      </c>
      <c r="LL40" s="121">
        <v>-0.25862068965517238</v>
      </c>
      <c r="LM40" s="121">
        <v>-0.12380952380952384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</row>
    <row r="41" spans="1:372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</row>
    <row r="42" spans="1:372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</row>
    <row r="43" spans="1:372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4.3333333333333339</v>
      </c>
      <c r="L43" s="121">
        <v>2.1666666666666665</v>
      </c>
      <c r="M43" s="121">
        <v>2.5714285714285712</v>
      </c>
      <c r="N43" s="121">
        <v>3.1428571428571432</v>
      </c>
      <c r="O43" s="121">
        <v>2.6666666666666665</v>
      </c>
      <c r="P43" s="121">
        <v>2.1818181818181817</v>
      </c>
      <c r="Q43" s="121">
        <v>1.6153846153846154</v>
      </c>
      <c r="R43" s="121">
        <v>1.0625</v>
      </c>
      <c r="S43" s="121">
        <v>0.57894736842105265</v>
      </c>
      <c r="T43" s="121">
        <v>8.0000000000000113E-2</v>
      </c>
      <c r="U43" s="121">
        <v>-0.17241379310344832</v>
      </c>
      <c r="V43" s="121">
        <v>-0.39393939393939403</v>
      </c>
      <c r="W43" s="121">
        <v>-0.4285714285714286</v>
      </c>
      <c r="X43" s="121">
        <v>-0.44117647058823528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6.8181818181818038E-2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-7.4468085106382809E-2</v>
      </c>
      <c r="FQ43" s="121">
        <v>-0.15999999999999992</v>
      </c>
      <c r="FR43" s="121">
        <v>-0.44545454545454538</v>
      </c>
      <c r="FS43" s="121">
        <v>-0.43925233644859824</v>
      </c>
      <c r="FT43" s="121">
        <v>-0.32989690721649495</v>
      </c>
      <c r="FU43" s="121">
        <v>-0.35789473684210521</v>
      </c>
      <c r="FV43" s="121">
        <v>-0.39784946236559143</v>
      </c>
      <c r="FW43" s="121">
        <v>-0.36781609195402309</v>
      </c>
      <c r="FX43" s="121">
        <v>-0.32142857142857145</v>
      </c>
      <c r="FY43" s="121">
        <v>-6.5573770491803365E-2</v>
      </c>
      <c r="FZ43" s="121">
        <v>-0.11666666666666657</v>
      </c>
      <c r="GA43" s="121">
        <v>-0.33846153846153842</v>
      </c>
      <c r="GB43" s="121">
        <v>-0.27868852459016397</v>
      </c>
      <c r="GC43" s="121">
        <v>-0.16071428571428584</v>
      </c>
      <c r="GD43" s="121">
        <v>-0.14545454545454548</v>
      </c>
      <c r="GE43" s="121">
        <v>-0.29824561403508776</v>
      </c>
      <c r="GF43" s="121">
        <v>-0.2105263157894737</v>
      </c>
      <c r="GG43" s="121">
        <v>-0.20754716981132082</v>
      </c>
      <c r="GH43" s="121">
        <v>-6.9767441860465212E-2</v>
      </c>
      <c r="GI43" s="121">
        <v>-0.15909090909090917</v>
      </c>
      <c r="GJ43" s="121">
        <v>-0.12765957446808496</v>
      </c>
      <c r="GK43" s="121">
        <v>-4.2553191489361653E-2</v>
      </c>
      <c r="GL43" s="121">
        <v>0.10000000000000014</v>
      </c>
      <c r="GM43" s="121">
        <v>-0.24444444444444444</v>
      </c>
      <c r="GN43" s="121">
        <v>-0.21428571428571422</v>
      </c>
      <c r="GO43" s="121">
        <v>-0.1999999999999999</v>
      </c>
      <c r="GP43" s="121">
        <v>-5.4054054054053988E-2</v>
      </c>
      <c r="GQ43" s="121">
        <v>-0.34146341463414637</v>
      </c>
      <c r="GR43" s="121">
        <v>-0.48888888888888887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0.11881188118811897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0.3628318584070796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-0.29310344827586204</v>
      </c>
      <c r="KP43" s="121">
        <v>-0.30681818181818182</v>
      </c>
      <c r="KQ43" s="121">
        <v>-0.19745222929936315</v>
      </c>
      <c r="KR43" s="121">
        <v>-0.13422818791946312</v>
      </c>
      <c r="KS43" s="121">
        <v>-0.16666666666666674</v>
      </c>
      <c r="KT43" s="121">
        <v>-0.12500000000000008</v>
      </c>
      <c r="KU43" s="121">
        <v>-7.8740157480314987E-2</v>
      </c>
      <c r="KV43" s="121">
        <v>-0.14634146341463425</v>
      </c>
      <c r="KW43" s="121">
        <v>-0.21311475409836067</v>
      </c>
      <c r="KX43" s="121">
        <v>-0.23015873015873003</v>
      </c>
      <c r="KY43" s="121">
        <v>-0.24806201550387597</v>
      </c>
      <c r="KZ43" s="121">
        <v>-0.12499999999999996</v>
      </c>
      <c r="LA43" s="121">
        <v>-0.21428571428571422</v>
      </c>
      <c r="LB43" s="121">
        <v>-0.23931623931623938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0.20000000000000015</v>
      </c>
      <c r="MK43" s="121">
        <v>0.3157894736842104</v>
      </c>
      <c r="ML43" s="121">
        <v>-8.6956521739130446E-2</v>
      </c>
      <c r="MM43" s="121">
        <v>-0.31818181818181823</v>
      </c>
      <c r="MN43" s="121">
        <v>-0.28571428571428575</v>
      </c>
      <c r="MO43" s="121">
        <v>-0.27272727272727271</v>
      </c>
      <c r="MP43" s="121">
        <v>-0.34782608695652178</v>
      </c>
      <c r="MQ43" s="121">
        <v>-0.54166666666666674</v>
      </c>
      <c r="MR43" s="121">
        <v>-0.6399999999999999</v>
      </c>
      <c r="MS43" s="121">
        <v>-0.47619047619047616</v>
      </c>
      <c r="MT43" s="121">
        <v>-0.13333333333333333</v>
      </c>
      <c r="MU43" s="121">
        <v>-6.6666666666666582E-2</v>
      </c>
      <c r="MV43" s="121">
        <v>-0.125</v>
      </c>
      <c r="MW43" s="121">
        <v>-6.6666666666666582E-2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-0.33333333333333331</v>
      </c>
    </row>
    <row r="44" spans="1:372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</row>
    <row r="45" spans="1:372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</row>
    <row r="46" spans="1:372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3.8571428571428568</v>
      </c>
      <c r="L46" s="121">
        <v>3.21875</v>
      </c>
      <c r="M46" s="121">
        <v>2.9240506329113924</v>
      </c>
      <c r="N46" s="121">
        <v>2.0943396226415096</v>
      </c>
      <c r="O46" s="121">
        <v>1.9126984126984126</v>
      </c>
      <c r="P46" s="121">
        <v>1.1524390243902438</v>
      </c>
      <c r="Q46" s="121">
        <v>0.7525252525252526</v>
      </c>
      <c r="R46" s="121">
        <v>0.34873949579831948</v>
      </c>
      <c r="S46" s="121">
        <v>7.7777777777777737E-2</v>
      </c>
      <c r="T46" s="121">
        <v>-0.13225806451612909</v>
      </c>
      <c r="U46" s="121">
        <v>-0.10060975609756101</v>
      </c>
      <c r="V46" s="121">
        <v>-0.27247956403269752</v>
      </c>
      <c r="W46" s="121">
        <v>-0.23512747875354109</v>
      </c>
      <c r="X46" s="121">
        <v>-0.29394812680115268</v>
      </c>
      <c r="Y46" s="121">
        <v>-0.26479750778816202</v>
      </c>
      <c r="Z46" s="121">
        <v>-0.16494845360824739</v>
      </c>
      <c r="AA46" s="121">
        <v>-1.8587360594795405E-2</v>
      </c>
      <c r="AB46" s="121">
        <v>-0.29830508474576262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2.6515151515151509</v>
      </c>
      <c r="ER46" s="121">
        <v>2.6404494382022476</v>
      </c>
      <c r="ES46" s="121">
        <v>2.4300000000000002</v>
      </c>
      <c r="ET46" s="121">
        <v>2.3497757847533629</v>
      </c>
      <c r="EU46" s="121">
        <v>2.0714285714285716</v>
      </c>
      <c r="EV46" s="121">
        <v>1.6420118343195267</v>
      </c>
      <c r="EW46" s="121">
        <v>1.274826789838337</v>
      </c>
      <c r="EX46" s="121">
        <v>1.300829875518672</v>
      </c>
      <c r="EY46" s="121">
        <v>0.79475308641975317</v>
      </c>
      <c r="EZ46" s="121">
        <v>0.82215743440233224</v>
      </c>
      <c r="FA46" s="121">
        <v>0.72824631860776445</v>
      </c>
      <c r="FB46" s="121">
        <v>0.65605875152998749</v>
      </c>
      <c r="FC46" s="121">
        <v>0.65957446808510634</v>
      </c>
      <c r="FD46" s="121">
        <v>0.58781725888324887</v>
      </c>
      <c r="FE46" s="121">
        <v>0.5247971145175836</v>
      </c>
      <c r="FF46" s="121">
        <v>0.50816852966466042</v>
      </c>
      <c r="FG46" s="121">
        <v>0.41760000000000025</v>
      </c>
      <c r="FH46" s="121">
        <v>0.39814097598760662</v>
      </c>
      <c r="FI46" s="121">
        <v>0.35994087213599435</v>
      </c>
      <c r="FJ46" s="121">
        <v>0.18488529014844804</v>
      </c>
      <c r="FK46" s="121">
        <v>0.10677749360613796</v>
      </c>
      <c r="FL46" s="121">
        <v>-5.91366055588405E-3</v>
      </c>
      <c r="FM46" s="121">
        <v>-8.5518814139110652E-2</v>
      </c>
      <c r="FN46" s="121">
        <v>-9.0293453724605108E-2</v>
      </c>
      <c r="FO46" s="121">
        <v>-0.14847645429362888</v>
      </c>
      <c r="FP46" s="121">
        <v>-0.21847826086956532</v>
      </c>
      <c r="FQ46" s="121">
        <v>-0.18451025056947615</v>
      </c>
      <c r="FR46" s="121">
        <v>-0.20912767186597331</v>
      </c>
      <c r="FS46" s="121">
        <v>-0.23438429506246286</v>
      </c>
      <c r="FT46" s="121">
        <v>-0.2231920199501248</v>
      </c>
      <c r="FU46" s="121">
        <v>-0.29714640198511161</v>
      </c>
      <c r="FV46" s="121">
        <v>-0.2595966167859467</v>
      </c>
      <c r="FW46" s="121">
        <v>-0.2183588317107093</v>
      </c>
      <c r="FX46" s="121">
        <v>-0.27513966480446922</v>
      </c>
      <c r="FY46" s="121">
        <v>-0.25712198685171661</v>
      </c>
      <c r="FZ46" s="121">
        <v>-0.26340326340326342</v>
      </c>
      <c r="GA46" s="121">
        <v>-0.28491171749598709</v>
      </c>
      <c r="GB46" s="121">
        <v>-0.22153574580759056</v>
      </c>
      <c r="GC46" s="121">
        <v>-0.27328646748681901</v>
      </c>
      <c r="GD46" s="121">
        <v>-0.23932384341637014</v>
      </c>
      <c r="GE46" s="121">
        <v>-0.17919075144508681</v>
      </c>
      <c r="GF46" s="121">
        <v>-0.23992133726647</v>
      </c>
      <c r="GG46" s="121">
        <v>-0.21940928270042193</v>
      </c>
      <c r="GH46" s="121">
        <v>-0.26374859708193038</v>
      </c>
      <c r="GI46" s="121">
        <v>-0.27097505668934246</v>
      </c>
      <c r="GJ46" s="121">
        <v>-0.20677146311970976</v>
      </c>
      <c r="GK46" s="121">
        <v>-0.3052631578947369</v>
      </c>
      <c r="GL46" s="121">
        <v>-0.35093896713615019</v>
      </c>
      <c r="GM46" s="121">
        <v>-0.33764553686934023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-0.44107744107744101</v>
      </c>
      <c r="GS46" s="121">
        <v>-0.45569620253164561</v>
      </c>
      <c r="GT46" s="121">
        <v>-0.41796875000000006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0.10526315789473691</v>
      </c>
      <c r="HC46" s="121">
        <v>0.15589353612167287</v>
      </c>
      <c r="HD46" s="121">
        <v>0.11678832116788318</v>
      </c>
      <c r="HE46" s="121">
        <v>0.14134275618374537</v>
      </c>
      <c r="HF46" s="121">
        <v>1.2987012987013007E-2</v>
      </c>
      <c r="HG46" s="121">
        <v>0.13605442176870752</v>
      </c>
      <c r="HH46" s="121">
        <v>0.16949152542372881</v>
      </c>
      <c r="HI46" s="121">
        <v>3.1746031746031703E-2</v>
      </c>
      <c r="HJ46" s="121">
        <v>0.17105263157894748</v>
      </c>
      <c r="HK46" s="121">
        <v>0.2614379084967321</v>
      </c>
      <c r="HL46" s="121">
        <v>0.20433436532507748</v>
      </c>
      <c r="HM46" s="121">
        <v>0.32051282051282026</v>
      </c>
      <c r="HN46" s="121">
        <v>0.29940119760479056</v>
      </c>
      <c r="HO46" s="121">
        <v>0.28115942028985508</v>
      </c>
      <c r="HP46" s="121">
        <v>0.5199999999999998</v>
      </c>
      <c r="HQ46" s="121">
        <v>0.42134831460674155</v>
      </c>
      <c r="HR46" s="121">
        <v>0.27979274611398947</v>
      </c>
      <c r="HS46" s="121">
        <v>0.29820051413881737</v>
      </c>
      <c r="HT46" s="121">
        <v>0.23786407766990311</v>
      </c>
      <c r="HU46" s="121">
        <v>0.22119815668202758</v>
      </c>
      <c r="HV46" s="121">
        <v>0.19909502262443446</v>
      </c>
      <c r="HW46" s="121">
        <v>7.489878542510138E-2</v>
      </c>
      <c r="HX46" s="121">
        <v>4.3478260869565348E-2</v>
      </c>
      <c r="HY46" s="121">
        <v>7.489878542510138E-2</v>
      </c>
      <c r="HZ46" s="121">
        <v>5.7425742574257553E-2</v>
      </c>
      <c r="IA46" s="121">
        <v>1.9607843137254759E-2</v>
      </c>
      <c r="IB46" s="121">
        <v>-3.584905660377373E-2</v>
      </c>
      <c r="IC46" s="121">
        <v>-2.6415094339622629E-2</v>
      </c>
      <c r="ID46" s="121">
        <v>-2.259887005649721E-2</v>
      </c>
      <c r="IE46" s="121">
        <v>-1.5151515151515287E-2</v>
      </c>
      <c r="IF46" s="121">
        <v>-1.8832391713747731E-2</v>
      </c>
      <c r="IG46" s="121">
        <v>-3.1835205992509441E-2</v>
      </c>
      <c r="IH46" s="121">
        <v>5.1923076923076981E-2</v>
      </c>
      <c r="II46" s="121">
        <v>5.47945205479453E-2</v>
      </c>
      <c r="IJ46" s="121">
        <v>2.5193798449612358E-2</v>
      </c>
      <c r="IK46" s="121">
        <v>-3.0828516377649377E-2</v>
      </c>
      <c r="IL46" s="121">
        <v>-2.3076923076923116E-2</v>
      </c>
      <c r="IM46" s="121">
        <v>-2.8790786948176602E-2</v>
      </c>
      <c r="IN46" s="121">
        <v>1.3539651837524286E-2</v>
      </c>
      <c r="IO46" s="121">
        <v>-5.4844606946984446E-3</v>
      </c>
      <c r="IP46" s="121">
        <v>-2.4118738404452649E-2</v>
      </c>
      <c r="IQ46" s="121">
        <v>-3.7807183364838822E-3</v>
      </c>
      <c r="IR46" s="121">
        <v>2.7833001988071558E-2</v>
      </c>
      <c r="IS46" s="121">
        <v>-5.118110236220464E-2</v>
      </c>
      <c r="IT46" s="121">
        <v>-8.3003952569170036E-2</v>
      </c>
      <c r="IU46" s="121">
        <v>-0.14503816793893129</v>
      </c>
      <c r="IV46" s="121">
        <v>-0.24264705882352941</v>
      </c>
      <c r="IW46" s="121">
        <v>-0.19771863117870722</v>
      </c>
      <c r="IX46" s="121">
        <v>-0.22960151802656542</v>
      </c>
      <c r="IY46" s="121">
        <v>-0.12185686653771755</v>
      </c>
      <c r="IZ46" s="121">
        <v>-2.9045643153526958E-2</v>
      </c>
      <c r="JA46" s="121">
        <v>9.4827586206896589E-2</v>
      </c>
      <c r="JB46" s="121">
        <v>0.14062499999999981</v>
      </c>
      <c r="JC46" s="121">
        <v>0.28640776699029141</v>
      </c>
      <c r="JD46" s="121">
        <v>0.32938388625592413</v>
      </c>
      <c r="JE46" s="121">
        <v>0.46798029556650222</v>
      </c>
      <c r="JF46" s="121">
        <v>0.35682819383259923</v>
      </c>
      <c r="JG46" s="121">
        <v>0.35470085470085472</v>
      </c>
      <c r="JH46" s="121">
        <v>0.23228346456692925</v>
      </c>
      <c r="JI46" s="121">
        <v>0.23874755381604709</v>
      </c>
      <c r="JJ46" s="121">
        <v>0.17924528301886786</v>
      </c>
      <c r="JK46" s="121">
        <v>7.8431372549019635E-2</v>
      </c>
      <c r="JL46" s="121">
        <v>7.5503355704698044E-2</v>
      </c>
      <c r="JM46" s="121">
        <v>3.7337662337662371E-2</v>
      </c>
      <c r="JN46" s="121">
        <v>9.7791798107255454E-2</v>
      </c>
      <c r="JO46" s="121">
        <v>0.24760383386581461</v>
      </c>
      <c r="JP46" s="121">
        <v>0.30963665086887843</v>
      </c>
      <c r="JQ46" s="121">
        <v>0.49760000000000004</v>
      </c>
      <c r="JR46" s="121">
        <v>0.75206611570247939</v>
      </c>
      <c r="JS46" s="121">
        <v>0.84399375975039004</v>
      </c>
      <c r="JT46" s="121">
        <v>1.061032863849765</v>
      </c>
      <c r="JU46" s="121">
        <v>1.0804597701149428</v>
      </c>
      <c r="JV46" s="121">
        <v>0.94494238156209998</v>
      </c>
      <c r="JW46" s="121">
        <v>0.93486127864897473</v>
      </c>
      <c r="JX46" s="121">
        <v>0.78739316239316259</v>
      </c>
      <c r="JY46" s="121">
        <v>0.71981132075471721</v>
      </c>
      <c r="JZ46" s="121">
        <v>0.52876480541455162</v>
      </c>
      <c r="KA46" s="121">
        <v>0.2915717539863325</v>
      </c>
      <c r="KB46" s="121">
        <v>6.9060773480662974E-2</v>
      </c>
      <c r="KC46" s="121">
        <v>4.3449637919684092E-2</v>
      </c>
      <c r="KD46" s="121">
        <v>-3.0548628428927666E-2</v>
      </c>
      <c r="KE46" s="121">
        <v>-7.6509264793783602E-2</v>
      </c>
      <c r="KF46" s="121">
        <v>-0.19912232583653325</v>
      </c>
      <c r="KG46" s="121">
        <v>-0.18815716657443271</v>
      </c>
      <c r="KH46" s="121">
        <v>-0.1011169900058789</v>
      </c>
      <c r="KI46" s="121">
        <v>0</v>
      </c>
      <c r="KJ46" s="121">
        <v>-6.5615141955835996E-2</v>
      </c>
      <c r="KK46" s="121">
        <v>-5.8520900321543529E-2</v>
      </c>
      <c r="KL46" s="121">
        <v>-6.084142394822014E-2</v>
      </c>
      <c r="KM46" s="121">
        <v>9.5890410958904063E-3</v>
      </c>
      <c r="KN46" s="121">
        <v>-7.6346284935242106E-2</v>
      </c>
      <c r="KO46" s="121">
        <v>-7.7828646173969881E-2</v>
      </c>
      <c r="KP46" s="121">
        <v>-6.7183462532299773E-2</v>
      </c>
      <c r="KQ46" s="121">
        <v>-5.8744091829844781E-2</v>
      </c>
      <c r="KR46" s="121">
        <v>-2.2540983606557343E-2</v>
      </c>
      <c r="KS46" s="121">
        <v>-1.1026878015161974E-2</v>
      </c>
      <c r="KT46" s="121">
        <v>-8.7516960651289083E-2</v>
      </c>
      <c r="KU46" s="121">
        <v>3.4686346863468595E-2</v>
      </c>
      <c r="KV46" s="121">
        <v>-8.2978723404255259E-2</v>
      </c>
      <c r="KW46" s="121">
        <v>-0.13296398891966763</v>
      </c>
      <c r="KX46" s="121">
        <v>-0.11190817790530844</v>
      </c>
      <c r="KY46" s="121">
        <v>-0.18658280922431866</v>
      </c>
      <c r="KZ46" s="121">
        <v>-0.23344947735191632</v>
      </c>
      <c r="LA46" s="121">
        <v>-0.22527881040892195</v>
      </c>
      <c r="LB46" s="121">
        <v>-0.31526390870185439</v>
      </c>
      <c r="LC46" s="121">
        <v>-0.26914153132250579</v>
      </c>
      <c r="LD46" s="121">
        <v>-0.22523961661341854</v>
      </c>
      <c r="LE46" s="121">
        <v>-0.25363489499192249</v>
      </c>
      <c r="LF46" s="121">
        <v>-0.21219931271477657</v>
      </c>
      <c r="LG46" s="121">
        <v>-0.22181818181818178</v>
      </c>
      <c r="LH46" s="121">
        <v>-0.2044145873320537</v>
      </c>
      <c r="LI46" s="121">
        <v>-0.17291666666666666</v>
      </c>
      <c r="LJ46" s="121">
        <v>-0.20634920634920637</v>
      </c>
      <c r="LK46" s="121">
        <v>-0.31546391752577313</v>
      </c>
      <c r="LL46" s="121">
        <v>-0.32467532467532451</v>
      </c>
      <c r="LM46" s="121">
        <v>-0.38386041439476548</v>
      </c>
      <c r="LN46" s="121">
        <v>-0.39602803738317766</v>
      </c>
      <c r="LO46" s="121">
        <v>-0.43787696019300359</v>
      </c>
      <c r="LP46" s="121">
        <v>-0.42065491183879089</v>
      </c>
      <c r="LQ46" s="121">
        <v>-0.47733333333333333</v>
      </c>
      <c r="LR46" s="121">
        <v>-0.4503012048192771</v>
      </c>
      <c r="LS46" s="121">
        <v>-0.41666666666666674</v>
      </c>
      <c r="LT46" s="121">
        <v>-0.40353982300884955</v>
      </c>
      <c r="LU46" s="121">
        <v>-0.37911025145067695</v>
      </c>
      <c r="LV46" s="121">
        <v>-0.33690987124463523</v>
      </c>
      <c r="LW46" s="121">
        <v>-0.34347826086956529</v>
      </c>
      <c r="LX46" s="121">
        <v>-0.25765306122448983</v>
      </c>
      <c r="LY46" s="121">
        <v>-0.14520547945205475</v>
      </c>
      <c r="LZ46" s="121">
        <v>-0.19230769230769237</v>
      </c>
      <c r="MA46" s="121">
        <v>-0.12166172106824931</v>
      </c>
      <c r="MB46" s="121">
        <v>-1.8691588785046669E-2</v>
      </c>
      <c r="MC46" s="121">
        <v>-4.8543689320388383E-2</v>
      </c>
      <c r="MD46" s="121">
        <v>-0.10927152317880798</v>
      </c>
      <c r="ME46" s="121">
        <v>-6.8728522336769668E-2</v>
      </c>
      <c r="MF46" s="121">
        <v>-0.23076923076923084</v>
      </c>
      <c r="MG46" s="121">
        <v>-0.24149659863945563</v>
      </c>
      <c r="MH46" s="121">
        <v>-0.27364864864864874</v>
      </c>
      <c r="MI46" s="121">
        <v>-0.43174603174603188</v>
      </c>
      <c r="MJ46" s="121">
        <v>-0.44217687074829926</v>
      </c>
      <c r="MK46" s="121">
        <v>-0.39405204460966542</v>
      </c>
      <c r="ML46" s="121">
        <v>-0.43542435424354248</v>
      </c>
      <c r="MM46" s="121">
        <v>-0.37083333333333335</v>
      </c>
      <c r="MN46" s="121">
        <v>-0.31838565022421539</v>
      </c>
      <c r="MO46" s="121">
        <v>-0.28372093023255801</v>
      </c>
      <c r="MP46" s="121">
        <v>-0.15642458100558654</v>
      </c>
      <c r="MQ46" s="121">
        <v>-8.536585365853655E-2</v>
      </c>
      <c r="MR46" s="121">
        <v>-0.16564417177914112</v>
      </c>
      <c r="MS46" s="121">
        <v>-0.15032679738562096</v>
      </c>
      <c r="MT46" s="121">
        <v>-0.22516556291390727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-0.34188034188034183</v>
      </c>
    </row>
    <row r="47" spans="1:372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</row>
    <row r="48" spans="1:372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</row>
    <row r="49" spans="1:372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2.6666666666666665</v>
      </c>
      <c r="JQ49" s="121">
        <v>0.90322580645161277</v>
      </c>
      <c r="JR49" s="121">
        <v>1.0624999999999996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0.28787878787878818</v>
      </c>
      <c r="JX49" s="121">
        <v>0.37288135593220356</v>
      </c>
      <c r="JY49" s="121">
        <v>0.24242424242424251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</row>
    <row r="50" spans="1:372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1</v>
      </c>
      <c r="V50" s="121">
        <v>-0.5</v>
      </c>
      <c r="W50" s="121">
        <v>-0.5</v>
      </c>
      <c r="X50" s="121">
        <v>-0.5</v>
      </c>
      <c r="Y50" s="121">
        <v>-0.5</v>
      </c>
      <c r="Z50" s="121">
        <v>-0.5</v>
      </c>
      <c r="AA50" s="121">
        <v>0</v>
      </c>
      <c r="AB50" s="121">
        <v>-1</v>
      </c>
      <c r="AC50" s="121">
        <v>-1</v>
      </c>
      <c r="AD50" s="121">
        <v>-1</v>
      </c>
      <c r="AE50" s="121">
        <v>-1</v>
      </c>
      <c r="AF50" s="121">
        <v>-1</v>
      </c>
      <c r="AG50" s="121">
        <v>-1</v>
      </c>
      <c r="AH50" s="121">
        <v>-1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</row>
    <row r="51" spans="1:372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0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4.0000000000000009</v>
      </c>
      <c r="JF51" s="121">
        <v>-0.24999999999999989</v>
      </c>
      <c r="JG51" s="121">
        <v>-0.24999999999999989</v>
      </c>
      <c r="JH51" s="121">
        <v>-0.24999999999999989</v>
      </c>
      <c r="JI51" s="121">
        <v>-0.24999999999999989</v>
      </c>
      <c r="JJ51" s="121">
        <v>-0.24999999999999989</v>
      </c>
      <c r="JK51" s="121">
        <v>-0.60000000000000009</v>
      </c>
      <c r="JL51" s="121">
        <v>-0.8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0.66666666666666663</v>
      </c>
      <c r="KI51" s="121">
        <v>0.25000000000000017</v>
      </c>
      <c r="KJ51" s="121">
        <v>0.75000000000000044</v>
      </c>
      <c r="KK51" s="121">
        <v>1.6666666666666663</v>
      </c>
      <c r="KL51" s="121">
        <v>2.6666666666666665</v>
      </c>
      <c r="KM51" s="121">
        <v>1.9999999999999996</v>
      </c>
      <c r="KN51" s="121">
        <v>0.40000000000000013</v>
      </c>
      <c r="KO51" s="121">
        <v>0.59999999999999976</v>
      </c>
      <c r="KP51" s="121">
        <v>0.79999999999999993</v>
      </c>
      <c r="KQ51" s="121">
        <v>0.5714285714285714</v>
      </c>
      <c r="KR51" s="121">
        <v>0.50000000000000022</v>
      </c>
      <c r="KS51" s="121">
        <v>0</v>
      </c>
      <c r="KT51" s="121">
        <v>0.33333333333333343</v>
      </c>
      <c r="KU51" s="121">
        <v>0.71428571428571419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</row>
    <row r="52" spans="1:372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-0.75</v>
      </c>
    </row>
    <row r="53" spans="1:372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</row>
    <row r="54" spans="1:372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-0.5</v>
      </c>
      <c r="KX54" s="121">
        <v>-0.69230769230769229</v>
      </c>
      <c r="KY54" s="121">
        <v>-0.44444444444444442</v>
      </c>
      <c r="KZ54" s="121">
        <v>-0.375</v>
      </c>
      <c r="LA54" s="121">
        <v>0.28571428571428575</v>
      </c>
      <c r="LB54" s="121">
        <v>0.42857142857142866</v>
      </c>
      <c r="LC54" s="121">
        <v>0.25000000000000006</v>
      </c>
      <c r="LD54" s="121">
        <v>1.1666666666666663</v>
      </c>
      <c r="LE54" s="121">
        <v>3</v>
      </c>
      <c r="LF54" s="121">
        <v>2.4</v>
      </c>
      <c r="LG54" s="121">
        <v>2.4</v>
      </c>
      <c r="LH54" s="121">
        <v>0.66666666666666663</v>
      </c>
      <c r="LI54" s="121">
        <v>0.29999999999999993</v>
      </c>
      <c r="LJ54" s="121">
        <v>0.20000000000000015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</row>
    <row r="55" spans="1:372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</row>
    <row r="56" spans="1:372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</row>
    <row r="57" spans="1:372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-0.44444444444444442</v>
      </c>
      <c r="FJ57" s="121">
        <v>-0.4814814814814814</v>
      </c>
      <c r="FK57" s="121">
        <v>-0.39130434782608692</v>
      </c>
      <c r="FL57" s="121">
        <v>-0.33333333333333331</v>
      </c>
      <c r="FM57" s="121">
        <v>-0.47368421052631571</v>
      </c>
      <c r="FN57" s="121">
        <v>-0.5</v>
      </c>
      <c r="FO57" s="121">
        <v>-0.5</v>
      </c>
      <c r="FP57" s="121">
        <v>-0.46666666666666667</v>
      </c>
      <c r="FQ57" s="121">
        <v>-0.5</v>
      </c>
      <c r="FR57" s="121">
        <v>-0.35714285714285721</v>
      </c>
      <c r="FS57" s="121">
        <v>-0.25000000000000006</v>
      </c>
      <c r="FT57" s="121">
        <v>0</v>
      </c>
      <c r="FU57" s="121">
        <v>-0.11111111111111106</v>
      </c>
      <c r="FV57" s="121">
        <v>0.12499999999999993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-0.12499999999999993</v>
      </c>
      <c r="LK57" s="121">
        <v>-4.5454545454545428E-2</v>
      </c>
      <c r="LL57" s="121">
        <v>-4.5454545454545428E-2</v>
      </c>
      <c r="LM57" s="121">
        <v>5.2631578947368619E-2</v>
      </c>
      <c r="LN57" s="121">
        <v>0.17647058823529427</v>
      </c>
      <c r="LO57" s="121">
        <v>-0.52631578947368418</v>
      </c>
      <c r="LP57" s="121">
        <v>-0.55000000000000004</v>
      </c>
      <c r="LQ57" s="121">
        <v>-0.80952380952380953</v>
      </c>
      <c r="LR57" s="121">
        <v>-0.80952380952380953</v>
      </c>
      <c r="LS57" s="121">
        <v>-0.80952380952380953</v>
      </c>
      <c r="LT57" s="121">
        <v>-0.85</v>
      </c>
      <c r="LU57" s="121">
        <v>-0.85</v>
      </c>
      <c r="LV57" s="121">
        <v>-0.66666666666666663</v>
      </c>
      <c r="LW57" s="121">
        <v>-0.77777777777777779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</row>
    <row r="58" spans="1:372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</row>
    <row r="59" spans="1:372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</row>
    <row r="60" spans="1:372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</row>
    <row r="61" spans="1:372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-0.14285714285714271</v>
      </c>
      <c r="GB61" s="121">
        <v>0.59999999999999976</v>
      </c>
      <c r="GC61" s="121">
        <v>1.2500000000000002</v>
      </c>
      <c r="GD61" s="121">
        <v>0</v>
      </c>
      <c r="GE61" s="121">
        <v>0.14285714285714288</v>
      </c>
      <c r="GF61" s="121">
        <v>0.14285714285714288</v>
      </c>
      <c r="GG61" s="121">
        <v>0</v>
      </c>
      <c r="GH61" s="121">
        <v>0.16666666666666649</v>
      </c>
      <c r="GI61" s="121">
        <v>-0.37499999999999989</v>
      </c>
      <c r="GJ61" s="121">
        <v>-0.55555555555555558</v>
      </c>
      <c r="GK61" s="121">
        <v>-0.5714285714285714</v>
      </c>
      <c r="GL61" s="121">
        <v>-0.625</v>
      </c>
      <c r="GM61" s="121">
        <v>-0.625</v>
      </c>
      <c r="GN61" s="121">
        <v>-0.75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</row>
    <row r="62" spans="1:372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</row>
    <row r="63" spans="1:372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</row>
    <row r="64" spans="1:372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</row>
    <row r="65" spans="1:372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-0.5</v>
      </c>
      <c r="JG65" s="121">
        <v>0</v>
      </c>
      <c r="JH65" s="121">
        <v>0</v>
      </c>
      <c r="JI65" s="121">
        <v>0</v>
      </c>
      <c r="JJ65" s="121">
        <v>0</v>
      </c>
      <c r="JK65" s="121">
        <v>0</v>
      </c>
      <c r="JL65" s="121">
        <v>0</v>
      </c>
      <c r="JM65" s="121">
        <v>1.9999999999999998</v>
      </c>
      <c r="JN65" s="121">
        <v>3</v>
      </c>
      <c r="JO65" s="121">
        <v>3</v>
      </c>
      <c r="JP65" s="121">
        <v>-0.33333333333333326</v>
      </c>
      <c r="JQ65" s="121">
        <v>-0.75</v>
      </c>
      <c r="JR65" s="121">
        <v>-0.75</v>
      </c>
      <c r="JS65" s="121">
        <v>-0.5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</row>
    <row r="66" spans="1:372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-0.90909090909090917</v>
      </c>
      <c r="LH66" s="121">
        <v>-0.86206896551724133</v>
      </c>
      <c r="LI66" s="121">
        <v>-0.76923076923076927</v>
      </c>
      <c r="LJ66" s="121">
        <v>-0.6</v>
      </c>
      <c r="LK66" s="121">
        <v>0</v>
      </c>
      <c r="LL66" s="121">
        <v>0.49999999999999994</v>
      </c>
      <c r="LM66" s="121">
        <v>0.49999999999999994</v>
      </c>
      <c r="LN66" s="121">
        <v>2.0000000000000004</v>
      </c>
      <c r="LO66" s="121">
        <v>0.75</v>
      </c>
      <c r="LP66" s="121">
        <v>-0.16666666666666649</v>
      </c>
      <c r="LQ66" s="121">
        <v>-0.33333333333333331</v>
      </c>
      <c r="LR66" s="121">
        <v>-0.5714285714285714</v>
      </c>
      <c r="LS66" s="121">
        <v>-0.5</v>
      </c>
      <c r="LT66" s="121">
        <v>-0.5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</row>
    <row r="67" spans="1:372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</row>
    <row r="68" spans="1:372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</row>
    <row r="69" spans="1:372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</row>
    <row r="70" spans="1:372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</row>
    <row r="71" spans="1:372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</row>
    <row r="72" spans="1:372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</row>
    <row r="73" spans="1:372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</row>
    <row r="74" spans="1:372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0.30769230769230776</v>
      </c>
      <c r="AD74" s="121">
        <v>1.125</v>
      </c>
      <c r="AE74" s="121">
        <v>1.6666666666666667</v>
      </c>
      <c r="AF74" s="121">
        <v>1.6666666666666667</v>
      </c>
      <c r="AG74" s="121">
        <v>2.1999999999999997</v>
      </c>
      <c r="AH74" s="121">
        <v>0.8571428571428571</v>
      </c>
      <c r="AI74" s="121">
        <v>1</v>
      </c>
      <c r="AJ74" s="121">
        <v>-0.94117647058823528</v>
      </c>
      <c r="AK74" s="121">
        <v>-0.94117647058823528</v>
      </c>
      <c r="AL74" s="121">
        <v>-0.9375</v>
      </c>
      <c r="AM74" s="121">
        <v>-0.9375</v>
      </c>
      <c r="AN74" s="121">
        <v>-0.875</v>
      </c>
      <c r="AO74" s="121">
        <v>-0.84615384615384615</v>
      </c>
      <c r="AP74" s="121">
        <v>-0.83333333333333337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0.35294117647058831</v>
      </c>
      <c r="FH74" s="121">
        <v>0.2988505747126437</v>
      </c>
      <c r="FI74" s="121">
        <v>4.8543689320388245E-2</v>
      </c>
      <c r="FJ74" s="121">
        <v>0.13333333333333341</v>
      </c>
      <c r="FK74" s="121">
        <v>0.12173913043478256</v>
      </c>
      <c r="FL74" s="121">
        <v>0.21818181818181803</v>
      </c>
      <c r="FM74" s="121">
        <v>0.22935779816513779</v>
      </c>
      <c r="FN74" s="121">
        <v>0.12173913043478256</v>
      </c>
      <c r="FO74" s="121">
        <v>0.13274336283185836</v>
      </c>
      <c r="FP74" s="121">
        <v>9.2592592592592796E-2</v>
      </c>
      <c r="FQ74" s="121">
        <v>0.11764705882352937</v>
      </c>
      <c r="FR74" s="121">
        <v>-0.10077519379844957</v>
      </c>
      <c r="FS74" s="121">
        <v>-8.2089552238806027E-2</v>
      </c>
      <c r="FT74" s="121">
        <v>8.95522388059702E-2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0.81481481481481521</v>
      </c>
      <c r="JY74" s="121">
        <v>-5.2631578947368453E-2</v>
      </c>
      <c r="JZ74" s="121">
        <v>-0.19999999999999996</v>
      </c>
      <c r="KA74" s="121">
        <v>-0.27659574468085107</v>
      </c>
      <c r="KB74" s="121">
        <v>-0.36734693877551028</v>
      </c>
      <c r="KC74" s="121">
        <v>-0.27659574468085107</v>
      </c>
      <c r="KD74" s="121">
        <v>-0.31249999999999994</v>
      </c>
      <c r="KE74" s="121">
        <v>-0.48979591836734693</v>
      </c>
      <c r="KF74" s="121">
        <v>0.13888888888888878</v>
      </c>
      <c r="KG74" s="121">
        <v>0.30555555555555552</v>
      </c>
      <c r="KH74" s="121">
        <v>0.97058823529411764</v>
      </c>
      <c r="KI74" s="121">
        <v>1.1935483870967742</v>
      </c>
      <c r="KJ74" s="121">
        <v>1.3235294117647056</v>
      </c>
      <c r="KK74" s="121">
        <v>1.5757575757575757</v>
      </c>
      <c r="KL74" s="121">
        <v>3.2399999999999998</v>
      </c>
      <c r="KM74" s="121">
        <v>1.9512195121951219</v>
      </c>
      <c r="KN74" s="121">
        <v>1.4042553191489362</v>
      </c>
      <c r="KO74" s="121">
        <v>1.3880597014925375</v>
      </c>
      <c r="KP74" s="121">
        <v>2.0588235294117645</v>
      </c>
      <c r="KQ74" s="121">
        <v>2.1645569620253164</v>
      </c>
      <c r="KR74" s="121">
        <v>2.164705882352941</v>
      </c>
      <c r="KS74" s="121">
        <v>1.7547169811320755</v>
      </c>
      <c r="KT74" s="121">
        <v>2.0743801652892566</v>
      </c>
      <c r="KU74" s="121">
        <v>3.2920353982300887</v>
      </c>
      <c r="KV74" s="121">
        <v>2.3125</v>
      </c>
      <c r="KW74" s="121">
        <v>1.7115384615384617</v>
      </c>
      <c r="KX74" s="121">
        <v>1.3520000000000003</v>
      </c>
      <c r="KY74" s="121">
        <v>1.3420074349442381</v>
      </c>
      <c r="KZ74" s="121">
        <v>1.2499999999999996</v>
      </c>
      <c r="LA74" s="121">
        <v>1.0456989247311828</v>
      </c>
      <c r="LB74" s="121">
        <v>0.53195876288659805</v>
      </c>
      <c r="LC74" s="121">
        <v>0.56226415094339599</v>
      </c>
      <c r="LD74" s="121">
        <v>0.59397163120567353</v>
      </c>
      <c r="LE74" s="121">
        <v>0.6071428571428571</v>
      </c>
      <c r="LF74" s="121">
        <v>0.41904761904761895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-0.44126984126984126</v>
      </c>
      <c r="LM74" s="121">
        <v>-0.42170022371364652</v>
      </c>
      <c r="LN74" s="121">
        <v>-0.55214723926380371</v>
      </c>
      <c r="LO74" s="121">
        <v>-0.51773049645390079</v>
      </c>
      <c r="LP74" s="121">
        <v>-0.54064039408866993</v>
      </c>
      <c r="LQ74" s="121">
        <v>-0.51026392961876843</v>
      </c>
      <c r="LR74" s="121">
        <v>-0.42367066895368777</v>
      </c>
      <c r="LS74" s="121">
        <v>-0.46401515151515155</v>
      </c>
      <c r="LT74" s="121">
        <v>-0.45261121856866537</v>
      </c>
      <c r="LU74" s="121">
        <v>-0.45433789954337911</v>
      </c>
      <c r="LV74" s="121">
        <v>-0.50490196078431371</v>
      </c>
      <c r="LW74" s="121">
        <v>-0.52815013404825739</v>
      </c>
      <c r="LX74" s="121">
        <v>-0.51497005988023947</v>
      </c>
      <c r="LY74" s="121">
        <v>-0.6517857142857143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</row>
    <row r="75" spans="1:372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-0.33333333333333326</v>
      </c>
      <c r="AD75" s="121">
        <v>-0.66666666666666663</v>
      </c>
      <c r="AE75" s="121">
        <v>-0.66666666666666663</v>
      </c>
      <c r="AF75" s="121">
        <v>-0.66666666666666663</v>
      </c>
      <c r="AG75" s="121">
        <v>0</v>
      </c>
      <c r="AH75" s="121">
        <v>0</v>
      </c>
      <c r="AI75" s="121">
        <v>0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</v>
      </c>
      <c r="EY75" s="121">
        <v>10.999999999999998</v>
      </c>
      <c r="EZ75" s="121">
        <v>19</v>
      </c>
      <c r="FA75" s="121">
        <v>19</v>
      </c>
      <c r="FB75" s="121">
        <v>9</v>
      </c>
      <c r="FC75" s="121">
        <v>14</v>
      </c>
      <c r="FD75" s="121">
        <v>12.666666666666668</v>
      </c>
      <c r="FE75" s="121">
        <v>8.2000000000000011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0.80508474576271194</v>
      </c>
      <c r="KW75" s="121">
        <v>0.62676056338028185</v>
      </c>
      <c r="KX75" s="121">
        <v>0.55555555555555569</v>
      </c>
      <c r="KY75" s="121">
        <v>0.47468354430379717</v>
      </c>
      <c r="KZ75" s="121">
        <v>0.62025316455696189</v>
      </c>
      <c r="LA75" s="121">
        <v>0.44444444444444431</v>
      </c>
      <c r="LB75" s="121">
        <v>0.24170616113744084</v>
      </c>
      <c r="LC75" s="121">
        <v>0.23004694835680756</v>
      </c>
      <c r="LD75" s="121">
        <v>0.24675324675324667</v>
      </c>
      <c r="LE75" s="121">
        <v>0.21428571428571422</v>
      </c>
      <c r="LF75" s="121">
        <v>0.21030042918454939</v>
      </c>
      <c r="LG75" s="121">
        <v>5.8593749999999944E-2</v>
      </c>
      <c r="LH75" s="121">
        <v>0.1000000000000002</v>
      </c>
      <c r="LI75" s="121">
        <v>4.198473282442737E-2</v>
      </c>
      <c r="LJ75" s="121">
        <v>1.1450381679389303E-2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-0.65283018867924525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</row>
    <row r="76" spans="1:372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</row>
    <row r="77" spans="1:372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0.10550458715596321</v>
      </c>
      <c r="LI77" s="121">
        <v>-2.5862068965517029E-2</v>
      </c>
      <c r="LJ77" s="121">
        <v>1.754385964912266E-2</v>
      </c>
      <c r="LK77" s="121">
        <v>-0.28301886792452824</v>
      </c>
      <c r="LL77" s="121">
        <v>-0.24603174603174596</v>
      </c>
      <c r="LM77" s="121">
        <v>-0.26877470355731231</v>
      </c>
      <c r="LN77" s="121">
        <v>-0.38095238095238088</v>
      </c>
      <c r="LO77" s="121">
        <v>-0.34854771784232352</v>
      </c>
      <c r="LP77" s="121">
        <v>-0.38938053097345138</v>
      </c>
      <c r="LQ77" s="121">
        <v>-0.54741379310344818</v>
      </c>
      <c r="LR77" s="121">
        <v>-0.4947368421052632</v>
      </c>
      <c r="LS77" s="121">
        <v>-0.51578947368421058</v>
      </c>
      <c r="LT77" s="121">
        <v>-0.50270270270270268</v>
      </c>
      <c r="LU77" s="121">
        <v>-0.56804733727810652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</row>
    <row r="78" spans="1:372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-0.31250000000000011</v>
      </c>
      <c r="FT78" s="121">
        <v>-0.19565217391304351</v>
      </c>
      <c r="FU78" s="121">
        <v>-0.25490196078431382</v>
      </c>
      <c r="FV78" s="121">
        <v>-0.2156862745098039</v>
      </c>
      <c r="FW78" s="121">
        <v>-0.10204081632653066</v>
      </c>
      <c r="FX78" s="121">
        <v>-0.19607843137254907</v>
      </c>
      <c r="FY78" s="121">
        <v>6.521739130434788E-2</v>
      </c>
      <c r="FZ78" s="121">
        <v>0.48484848484848497</v>
      </c>
      <c r="GA78" s="121">
        <v>0.24324324324324331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0.16326530612244894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0.9078947368421052</v>
      </c>
      <c r="KR78" s="121">
        <v>1.037974683544304</v>
      </c>
      <c r="KS78" s="121">
        <v>1.1954022988505744</v>
      </c>
      <c r="KT78" s="121">
        <v>1.1400000000000001</v>
      </c>
      <c r="KU78" s="121">
        <v>1.9101123595505616</v>
      </c>
      <c r="KV78" s="121">
        <v>1.308411214953271</v>
      </c>
      <c r="KW78" s="121">
        <v>1.1417322834645669</v>
      </c>
      <c r="KX78" s="121">
        <v>0.95172413793103428</v>
      </c>
      <c r="KY78" s="121">
        <v>0.77639751552795011</v>
      </c>
      <c r="KZ78" s="121">
        <v>0.52879581151832455</v>
      </c>
      <c r="LA78" s="121">
        <v>0.47663551401869164</v>
      </c>
      <c r="LB78" s="121">
        <v>0.19305019305019316</v>
      </c>
      <c r="LC78" s="121">
        <v>0.48987854251012147</v>
      </c>
      <c r="LD78" s="121">
        <v>0.45220588235294118</v>
      </c>
      <c r="LE78" s="121">
        <v>0.35689045936395786</v>
      </c>
      <c r="LF78" s="121">
        <v>0.30769230769230754</v>
      </c>
      <c r="LG78" s="121">
        <v>0.4212328767123289</v>
      </c>
      <c r="LH78" s="121">
        <v>0.24999999999999997</v>
      </c>
      <c r="LI78" s="121">
        <v>0.25566343042071177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</row>
    <row r="79" spans="1:372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</row>
    <row r="80" spans="1:372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2.7272727272727271</v>
      </c>
      <c r="ES80" s="121">
        <v>2.6923076923076921</v>
      </c>
      <c r="ET80" s="121">
        <v>2.5357142857142856</v>
      </c>
      <c r="EU80" s="121">
        <v>2.741935483870968</v>
      </c>
      <c r="EV80" s="121">
        <v>1.9749999999999996</v>
      </c>
      <c r="EW80" s="121">
        <v>1.3888888888888891</v>
      </c>
      <c r="EX80" s="121">
        <v>1.2343749999999998</v>
      </c>
      <c r="EY80" s="121">
        <v>0.67073170731707332</v>
      </c>
      <c r="EZ80" s="121">
        <v>0.51041666666666696</v>
      </c>
      <c r="FA80" s="121">
        <v>0.50505050505050486</v>
      </c>
      <c r="FB80" s="121">
        <v>0.26724137931034486</v>
      </c>
      <c r="FC80" s="121">
        <v>0.46218487394957986</v>
      </c>
      <c r="FD80" s="121">
        <v>0.44961240310077527</v>
      </c>
      <c r="FE80" s="121">
        <v>0.29370629370629386</v>
      </c>
      <c r="FF80" s="121">
        <v>0.40875912408759107</v>
      </c>
      <c r="FG80" s="121">
        <v>0.32413793103448252</v>
      </c>
      <c r="FH80" s="121">
        <v>0.2751677852348996</v>
      </c>
      <c r="FI80" s="121">
        <v>0.31972789115646255</v>
      </c>
      <c r="FJ80" s="121">
        <v>-1.149425287356314E-2</v>
      </c>
      <c r="FK80" s="121">
        <v>-0.14438502673796796</v>
      </c>
      <c r="FL80" s="121">
        <v>-0.16756756756756769</v>
      </c>
      <c r="FM80" s="121">
        <v>-0.27461139896373055</v>
      </c>
      <c r="FN80" s="121">
        <v>-0.25</v>
      </c>
      <c r="FO80" s="121">
        <v>-0.21052631578947373</v>
      </c>
      <c r="FP80" s="121">
        <v>-0.29381443298969068</v>
      </c>
      <c r="FQ80" s="121">
        <v>-0.1802325581395349</v>
      </c>
      <c r="FR80" s="121">
        <v>-0.19375000000000001</v>
      </c>
      <c r="FS80" s="121">
        <v>-0.27922077922077915</v>
      </c>
      <c r="FT80" s="121">
        <v>-0.22857142857142862</v>
      </c>
      <c r="FU80" s="121">
        <v>-0.42361111111111105</v>
      </c>
      <c r="FV80" s="121">
        <v>-0.5</v>
      </c>
      <c r="FW80" s="121">
        <v>-0.45255474452554745</v>
      </c>
      <c r="FX80" s="121">
        <v>-0.53900709219858156</v>
      </c>
      <c r="FY80" s="121">
        <v>-0.56589147286821706</v>
      </c>
      <c r="FZ80" s="121">
        <v>-0.48648648648648651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-0.12499999999999994</v>
      </c>
      <c r="HC80" s="121">
        <v>-3.2258064516128976E-2</v>
      </c>
      <c r="HD80" s="121">
        <v>0.1111111111111111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-0.10714285714285712</v>
      </c>
      <c r="HJ80" s="121">
        <v>0</v>
      </c>
      <c r="HK80" s="121">
        <v>3.3333333333333277E-2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1.3599999999999999</v>
      </c>
      <c r="HQ80" s="121">
        <v>0.86666666666666692</v>
      </c>
      <c r="HR80" s="121">
        <v>0.70967741935483875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-0.3300970873786408</v>
      </c>
      <c r="IJ80" s="121">
        <v>-0.37864077669902912</v>
      </c>
      <c r="IK80" s="121">
        <v>-0.24175824175824179</v>
      </c>
      <c r="IL80" s="121">
        <v>-0.37234042553191476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-0.15942028985507242</v>
      </c>
      <c r="IQ80" s="121">
        <v>-0.17187500000000011</v>
      </c>
      <c r="IR80" s="121">
        <v>-0.28985507246376807</v>
      </c>
      <c r="IS80" s="121">
        <v>-0.25423728813559326</v>
      </c>
      <c r="IT80" s="121">
        <v>-0.3968253968253968</v>
      </c>
      <c r="IU80" s="121">
        <v>-0.47619047619047611</v>
      </c>
      <c r="IV80" s="121">
        <v>-0.56060606060606066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0.57777777777777772</v>
      </c>
      <c r="JT80" s="121">
        <v>0.63829787234042556</v>
      </c>
      <c r="JU80" s="121">
        <v>0.73469387755102056</v>
      </c>
      <c r="JV80" s="121">
        <v>0.91999999999999971</v>
      </c>
      <c r="JW80" s="121">
        <v>0.80357142857142827</v>
      </c>
      <c r="JX80" s="121">
        <v>0.94642857142857129</v>
      </c>
      <c r="JY80" s="121">
        <v>0.84375000000000011</v>
      </c>
      <c r="JZ80" s="121">
        <v>0.63380281690140838</v>
      </c>
      <c r="KA80" s="121">
        <v>0.49350649350649362</v>
      </c>
      <c r="KB80" s="121">
        <v>0.22352941176470575</v>
      </c>
      <c r="KC80" s="121">
        <v>1.0416666666666703E-2</v>
      </c>
      <c r="KD80" s="121">
        <v>-1.9801980198019667E-2</v>
      </c>
      <c r="KE80" s="121">
        <v>-4.5871559633027491E-2</v>
      </c>
      <c r="KF80" s="121">
        <v>-0.12711864406779669</v>
      </c>
      <c r="KG80" s="121">
        <v>-5.1724137931034482E-2</v>
      </c>
      <c r="KH80" s="121">
        <v>1.7391304347826146E-2</v>
      </c>
      <c r="KI80" s="121">
        <v>0.10576923076923073</v>
      </c>
      <c r="KJ80" s="121">
        <v>0.29896907216494839</v>
      </c>
      <c r="KK80" s="121">
        <v>0.19191919191919193</v>
      </c>
      <c r="KL80" s="121">
        <v>6.7307692307692332E-2</v>
      </c>
      <c r="KM80" s="121">
        <v>-9.7087378640775043E-3</v>
      </c>
      <c r="KN80" s="121">
        <v>-0.15454545454545451</v>
      </c>
      <c r="KO80" s="121">
        <v>-0.27350427350427348</v>
      </c>
      <c r="KP80" s="121">
        <v>-0.17391304347826075</v>
      </c>
      <c r="KQ80" s="121">
        <v>-0.26190476190476181</v>
      </c>
      <c r="KR80" s="121">
        <v>-0.18644067796610178</v>
      </c>
      <c r="KS80" s="121">
        <v>-0.14414414414414406</v>
      </c>
      <c r="KT80" s="121">
        <v>-6.8627450980392177E-2</v>
      </c>
      <c r="KU80" s="121">
        <v>3.225806451612892E-2</v>
      </c>
      <c r="KV80" s="121">
        <v>0.14117647058823515</v>
      </c>
      <c r="KW80" s="121">
        <v>3.1578947368420943E-2</v>
      </c>
      <c r="KX80" s="121">
        <v>1.0752688172042826E-2</v>
      </c>
      <c r="KY80" s="121">
        <v>-3.1249999999999892E-2</v>
      </c>
      <c r="KZ80" s="121">
        <v>-5.2631578947368481E-2</v>
      </c>
      <c r="LA80" s="121">
        <v>2.1052631578947222E-2</v>
      </c>
      <c r="LB80" s="121">
        <v>-3.1249999999999892E-2</v>
      </c>
      <c r="LC80" s="121">
        <v>-2.0618556701030785E-2</v>
      </c>
      <c r="LD80" s="121">
        <v>-7.1428571428571452E-2</v>
      </c>
      <c r="LE80" s="121">
        <v>-8.5106382978723263E-2</v>
      </c>
      <c r="LF80" s="121">
        <v>-0.1720430107526883</v>
      </c>
      <c r="LG80" s="121">
        <v>-4.4444444444444474E-2</v>
      </c>
      <c r="LH80" s="121">
        <v>-0.15463917525773196</v>
      </c>
      <c r="LI80" s="121">
        <v>-0.13978494623655915</v>
      </c>
      <c r="LJ80" s="121">
        <v>-0.27368421052631592</v>
      </c>
      <c r="LK80" s="121">
        <v>-0.25274725274725279</v>
      </c>
      <c r="LL80" s="121">
        <v>-0.2441860465116279</v>
      </c>
      <c r="LM80" s="121">
        <v>-5.1948051948051861E-2</v>
      </c>
      <c r="LN80" s="121">
        <v>-0.29069767441860467</v>
      </c>
      <c r="LO80" s="121">
        <v>-0.37804878048780477</v>
      </c>
      <c r="LP80" s="121">
        <v>-0.37499999999999994</v>
      </c>
      <c r="LQ80" s="121">
        <v>-0.2753623188405796</v>
      </c>
      <c r="LR80" s="121">
        <v>-0.33823529411764697</v>
      </c>
      <c r="LS80" s="121">
        <v>-0.30769230769230771</v>
      </c>
      <c r="LT80" s="121">
        <v>-0.45205479452054792</v>
      </c>
      <c r="LU80" s="121">
        <v>-0.45901639344262291</v>
      </c>
      <c r="LV80" s="121">
        <v>-0.45098039215686281</v>
      </c>
      <c r="LW80" s="121">
        <v>-0.54</v>
      </c>
      <c r="LX80" s="121">
        <v>-0.62</v>
      </c>
      <c r="LY80" s="121">
        <v>-0.68888888888888888</v>
      </c>
      <c r="LZ80" s="121">
        <v>-0.77777777777777779</v>
      </c>
      <c r="MA80" s="121">
        <v>-0.82499999999999996</v>
      </c>
      <c r="MB80" s="121">
        <v>-0.69696969696969702</v>
      </c>
      <c r="MC80" s="121">
        <v>-0.6428571428571429</v>
      </c>
      <c r="MD80" s="121">
        <v>-0.56521739130434778</v>
      </c>
      <c r="ME80" s="121">
        <v>-0.57894736842105265</v>
      </c>
      <c r="MF80" s="121">
        <v>-0.21428571428571436</v>
      </c>
      <c r="MG80" s="121">
        <v>0.3</v>
      </c>
      <c r="MH80" s="121">
        <v>0.71428571428571408</v>
      </c>
      <c r="MI80" s="121">
        <v>-0.10000000000000007</v>
      </c>
      <c r="MJ80" s="121">
        <v>-0.20000000000000004</v>
      </c>
      <c r="MK80" s="121">
        <v>0.1999999999999999</v>
      </c>
      <c r="ML80" s="121">
        <v>0.625</v>
      </c>
      <c r="MM80" s="121">
        <v>9.090909090909087E-2</v>
      </c>
      <c r="MN80" s="121">
        <v>-0.23076923076923075</v>
      </c>
      <c r="MO80" s="121">
        <v>-0.1666666666666666</v>
      </c>
      <c r="MP80" s="121">
        <v>0</v>
      </c>
      <c r="MQ80" s="121">
        <v>0.625</v>
      </c>
      <c r="MR80" s="121">
        <v>-8.3333333333333301E-2</v>
      </c>
      <c r="MS80" s="121">
        <v>-0.23076923076923075</v>
      </c>
      <c r="MT80" s="121">
        <v>-0.25</v>
      </c>
      <c r="MU80" s="121">
        <v>0</v>
      </c>
      <c r="MV80" s="121">
        <v>0.1999999999999999</v>
      </c>
      <c r="MW80" s="121">
        <v>0.66666666666666663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0.1666666666666668</v>
      </c>
      <c r="ND80" s="121">
        <v>-0.26666666666666666</v>
      </c>
      <c r="NE80" s="121">
        <v>0.25</v>
      </c>
      <c r="NF80" s="121">
        <v>0.5454545454545453</v>
      </c>
      <c r="NG80" s="121">
        <v>0.33333333333333343</v>
      </c>
      <c r="NH80" s="121">
        <v>6.6666666666666721E-2</v>
      </c>
    </row>
    <row r="81" spans="1:372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</row>
    <row r="82" spans="1:372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</row>
    <row r="83" spans="1:372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5.3333333333333321</v>
      </c>
      <c r="N83" s="121">
        <v>2.1666666666666665</v>
      </c>
      <c r="O83" s="121">
        <v>1.3749999999999998</v>
      </c>
      <c r="P83" s="121">
        <v>2.0000000000000004</v>
      </c>
      <c r="Q83" s="121">
        <v>1.2000000000000002</v>
      </c>
      <c r="R83" s="121">
        <v>0.53846153846153832</v>
      </c>
      <c r="S83" s="121">
        <v>0.20000000000000009</v>
      </c>
      <c r="T83" s="121">
        <v>-0.15789473684210523</v>
      </c>
      <c r="U83" s="121">
        <v>-0.26315789473684209</v>
      </c>
      <c r="V83" s="121">
        <v>-0.15789473684210523</v>
      </c>
      <c r="W83" s="121">
        <v>-0.23809523809523817</v>
      </c>
      <c r="X83" s="121">
        <v>-0.3636363636363637</v>
      </c>
      <c r="Y83" s="121">
        <v>-0.30000000000000004</v>
      </c>
      <c r="Z83" s="121">
        <v>-0.22222222222222229</v>
      </c>
      <c r="AA83" s="121">
        <v>-0.12500000000000006</v>
      </c>
      <c r="AB83" s="121">
        <v>0.14285714285714293</v>
      </c>
      <c r="AC83" s="121">
        <v>-0.12500000000000006</v>
      </c>
      <c r="AD83" s="121">
        <v>-0.24999999999999997</v>
      </c>
      <c r="AE83" s="121">
        <v>-0.2857142857142857</v>
      </c>
      <c r="AF83" s="121">
        <v>-0.42857142857142855</v>
      </c>
      <c r="AG83" s="121">
        <v>-0.5</v>
      </c>
      <c r="AH83" s="121">
        <v>-0.64285714285714279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-6.4935064935064818E-3</v>
      </c>
      <c r="FN83" s="121">
        <v>1.9867549668874256E-2</v>
      </c>
      <c r="FO83" s="121">
        <v>0</v>
      </c>
      <c r="FP83" s="121">
        <v>-0.1666666666666666</v>
      </c>
      <c r="FQ83" s="121">
        <v>-0.31249999999999994</v>
      </c>
      <c r="FR83" s="121">
        <v>-0.22155688622754482</v>
      </c>
      <c r="FS83" s="121">
        <v>-0.21818181818181812</v>
      </c>
      <c r="FT83" s="121">
        <v>-0.19607843137254902</v>
      </c>
      <c r="FU83" s="121">
        <v>-0.22077922077922082</v>
      </c>
      <c r="FV83" s="121">
        <v>-0.17449664429530193</v>
      </c>
      <c r="FW83" s="121">
        <v>-3.0769230769230986E-2</v>
      </c>
      <c r="FX83" s="121">
        <v>-0.10743801652892571</v>
      </c>
      <c r="FY83" s="121">
        <v>-0.25384615384615389</v>
      </c>
      <c r="FZ83" s="121">
        <v>-0.32558139534883729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0.19444444444444445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0.16279069767441851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-0.36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0.72549019607843146</v>
      </c>
      <c r="JS83" s="121">
        <v>1.0425531914893615</v>
      </c>
      <c r="JT83" s="121">
        <v>0.7678571428571429</v>
      </c>
      <c r="JU83" s="121">
        <v>0.94915254237288149</v>
      </c>
      <c r="JV83" s="121">
        <v>0.85483870967741937</v>
      </c>
      <c r="JW83" s="121">
        <v>0.74999999999999989</v>
      </c>
      <c r="JX83" s="121">
        <v>0.53164556962025311</v>
      </c>
      <c r="JY83" s="121">
        <v>0.71590909090909083</v>
      </c>
      <c r="JZ83" s="121">
        <v>0.57291666666666652</v>
      </c>
      <c r="KA83" s="121">
        <v>0.48484848484848508</v>
      </c>
      <c r="KB83" s="121">
        <v>0.13043478260869573</v>
      </c>
      <c r="KC83" s="121">
        <v>0.14782608695652177</v>
      </c>
      <c r="KD83" s="121">
        <v>8.4033613445378297E-2</v>
      </c>
      <c r="KE83" s="121">
        <v>-1.6528925619834829E-2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-3.3613445378151197E-2</v>
      </c>
      <c r="KM83" s="121">
        <v>0.22826086956521732</v>
      </c>
      <c r="KN83" s="121">
        <v>0.21739130434782586</v>
      </c>
      <c r="KO83" s="121">
        <v>0.2527472527472529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-0.25217391304347825</v>
      </c>
      <c r="KT83" s="121">
        <v>-0.23008849557522126</v>
      </c>
      <c r="KU83" s="121">
        <v>-0.16964285714285715</v>
      </c>
      <c r="KV83" s="121">
        <v>-0.17543859649122806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0.2674418604651162</v>
      </c>
      <c r="LA83" s="121">
        <v>0.18390804597701157</v>
      </c>
      <c r="LB83" s="121">
        <v>7.5268817204301133E-2</v>
      </c>
      <c r="LC83" s="121">
        <v>5.3191489361702024E-2</v>
      </c>
      <c r="LD83" s="121">
        <v>0.14893617021276587</v>
      </c>
      <c r="LE83" s="121">
        <v>5.2083333333333426E-2</v>
      </c>
      <c r="LF83" s="121">
        <v>-3.0612244897959127E-2</v>
      </c>
      <c r="LG83" s="121">
        <v>-0.25688073394495409</v>
      </c>
      <c r="LH83" s="121">
        <v>-0.2233009708737865</v>
      </c>
      <c r="LI83" s="121">
        <v>-0.28999999999999992</v>
      </c>
      <c r="LJ83" s="121">
        <v>-0.33333333333333326</v>
      </c>
      <c r="LK83" s="121">
        <v>-0.48148148148148151</v>
      </c>
      <c r="LL83" s="121">
        <v>-0.42574257425742579</v>
      </c>
      <c r="LM83" s="121">
        <v>-0.43157894736842106</v>
      </c>
      <c r="LN83" s="121">
        <v>-0.28395061728395066</v>
      </c>
      <c r="LO83" s="121">
        <v>-0.34999999999999992</v>
      </c>
      <c r="LP83" s="121">
        <v>-0.29577464788732399</v>
      </c>
      <c r="LQ83" s="121">
        <v>-0.37878787878787873</v>
      </c>
      <c r="LR83" s="121">
        <v>-0.375</v>
      </c>
      <c r="LS83" s="121">
        <v>-0.51724137931034486</v>
      </c>
      <c r="LT83" s="121">
        <v>-0.53703703703703709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</row>
    <row r="84" spans="1:372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14.000000000000002</v>
      </c>
      <c r="L84" s="121">
        <v>9</v>
      </c>
      <c r="M84" s="121">
        <v>7</v>
      </c>
      <c r="N84" s="121">
        <v>4.333333333333333</v>
      </c>
      <c r="O84" s="121">
        <v>2.2999999999999998</v>
      </c>
      <c r="P84" s="121">
        <v>9.5238095238095177E-2</v>
      </c>
      <c r="Q84" s="121">
        <v>0.15999999999999989</v>
      </c>
      <c r="R84" s="121">
        <v>-0.2</v>
      </c>
      <c r="S84" s="121">
        <v>-0.16666666666666663</v>
      </c>
      <c r="T84" s="121">
        <v>-0.24999999999999997</v>
      </c>
      <c r="U84" s="121">
        <v>0.18749999999999989</v>
      </c>
      <c r="V84" s="121">
        <v>0.24242424242424238</v>
      </c>
      <c r="W84" s="121">
        <v>0.86956521739130421</v>
      </c>
      <c r="X84" s="121">
        <v>0.17241379310344837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4.333333333333333</v>
      </c>
      <c r="ET84" s="121">
        <v>5.8000000000000007</v>
      </c>
      <c r="EU84" s="121">
        <v>5.2857142857142847</v>
      </c>
      <c r="EV84" s="121">
        <v>5.4444444444444455</v>
      </c>
      <c r="EW84" s="121">
        <v>3.2</v>
      </c>
      <c r="EX84" s="121">
        <v>2.7142857142857135</v>
      </c>
      <c r="EY84" s="121">
        <v>1.9333333333333329</v>
      </c>
      <c r="EZ84" s="121">
        <v>1.9062500000000004</v>
      </c>
      <c r="FA84" s="121">
        <v>1.7941176470588238</v>
      </c>
      <c r="FB84" s="121">
        <v>1.1363636363636365</v>
      </c>
      <c r="FC84" s="121">
        <v>0.65517241379310354</v>
      </c>
      <c r="FD84" s="121">
        <v>0.68253968253968256</v>
      </c>
      <c r="FE84" s="121">
        <v>0.26923076923076933</v>
      </c>
      <c r="FF84" s="121">
        <v>0.12500000000000008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-0.29126213592233008</v>
      </c>
      <c r="FT84" s="121">
        <v>-0.38235294117647056</v>
      </c>
      <c r="FU84" s="121">
        <v>-0.42000000000000004</v>
      </c>
      <c r="FV84" s="121">
        <v>-0.3</v>
      </c>
      <c r="FW84" s="121">
        <v>-0.32967032967032966</v>
      </c>
      <c r="FX84" s="121">
        <v>-0.29629629629629639</v>
      </c>
      <c r="FY84" s="121">
        <v>-0.16216216216216225</v>
      </c>
      <c r="FZ84" s="121">
        <v>-0.21917808219178081</v>
      </c>
      <c r="GA84" s="121">
        <v>-3.1746031746031661E-2</v>
      </c>
      <c r="GB84" s="121">
        <v>5.1724137931034558E-2</v>
      </c>
      <c r="GC84" s="121">
        <v>-0.15873015873015869</v>
      </c>
      <c r="GD84" s="121">
        <v>-0.1639344262295083</v>
      </c>
      <c r="GE84" s="121">
        <v>1.7543859649122834E-2</v>
      </c>
      <c r="GF84" s="121">
        <v>-0.16129032258064513</v>
      </c>
      <c r="GG84" s="121">
        <v>-8.7719298245614016E-2</v>
      </c>
      <c r="GH84" s="121">
        <v>-0.29508196721311486</v>
      </c>
      <c r="GI84" s="121">
        <v>-0.31147540983606559</v>
      </c>
      <c r="GJ84" s="121">
        <v>-0.18867924528301896</v>
      </c>
      <c r="GK84" s="121">
        <v>-0.17647058823529405</v>
      </c>
      <c r="GL84" s="121">
        <v>-0.36206896551724133</v>
      </c>
      <c r="GM84" s="121">
        <v>-0.30769230769230771</v>
      </c>
      <c r="GN84" s="121">
        <v>-0.44230769230769229</v>
      </c>
      <c r="GO84" s="121">
        <v>-0.27906976744186041</v>
      </c>
      <c r="GP84" s="121">
        <v>-0.30952380952380953</v>
      </c>
      <c r="GQ84" s="121">
        <v>-0.46511627906976738</v>
      </c>
      <c r="GR84" s="121">
        <v>-0.54761904761904767</v>
      </c>
      <c r="GS84" s="121">
        <v>-0.43243243243243246</v>
      </c>
      <c r="GT84" s="121">
        <v>-0.41666666666666657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-0.10526315789473685</v>
      </c>
      <c r="KK84" s="121">
        <v>2.8037383177570211E-2</v>
      </c>
      <c r="KL84" s="121">
        <v>3.7735849056603828E-2</v>
      </c>
      <c r="KM84" s="121">
        <v>-8.6956521739130557E-2</v>
      </c>
      <c r="KN84" s="121">
        <v>-4.8076923076923066E-2</v>
      </c>
      <c r="KO84" s="121">
        <v>-6.4814814814814825E-2</v>
      </c>
      <c r="KP84" s="121">
        <v>0</v>
      </c>
      <c r="KQ84" s="121">
        <v>-0.10784313725490187</v>
      </c>
      <c r="KR84" s="121">
        <v>-0.23636363636363639</v>
      </c>
      <c r="KS84" s="121">
        <v>-0.19090909090909094</v>
      </c>
      <c r="KT84" s="121">
        <v>-5.7142857142857072E-2</v>
      </c>
      <c r="KU84" s="121">
        <v>2.0202020202020231E-2</v>
      </c>
      <c r="KV84" s="121">
        <v>1.9801980198019667E-2</v>
      </c>
      <c r="KW84" s="121">
        <v>-4.6728971962616814E-2</v>
      </c>
      <c r="KX84" s="121">
        <v>0.14285714285714279</v>
      </c>
      <c r="KY84" s="121">
        <v>0.23809523809523803</v>
      </c>
      <c r="KZ84" s="121">
        <v>6.7415730337078747E-2</v>
      </c>
      <c r="LA84" s="121">
        <v>-0.30303030303030298</v>
      </c>
      <c r="LB84" s="121">
        <v>-0.3366336633663366</v>
      </c>
      <c r="LC84" s="121">
        <v>-0.33980582524271835</v>
      </c>
      <c r="LD84" s="121">
        <v>-0.3529411764705882</v>
      </c>
      <c r="LE84" s="121">
        <v>-0.33653846153846145</v>
      </c>
      <c r="LF84" s="121">
        <v>-0.33653846153846145</v>
      </c>
      <c r="LG84" s="121">
        <v>-0.22105263157894739</v>
      </c>
      <c r="LH84" s="121">
        <v>0.18840579710144917</v>
      </c>
      <c r="LI84" s="121">
        <v>0.26865671641791056</v>
      </c>
      <c r="LJ84" s="121">
        <v>0.1176470588235292</v>
      </c>
      <c r="LK84" s="121">
        <v>1.5151515151515173E-2</v>
      </c>
      <c r="LL84" s="121">
        <v>-0.15942028985507256</v>
      </c>
      <c r="LM84" s="121">
        <v>-0.21739130434782614</v>
      </c>
      <c r="LN84" s="121">
        <v>-0.43243243243243246</v>
      </c>
      <c r="LO84" s="121">
        <v>-0.58536585365853655</v>
      </c>
      <c r="LP84" s="121">
        <v>-0.69411764705882351</v>
      </c>
      <c r="LQ84" s="121">
        <v>-0.76315789473684204</v>
      </c>
      <c r="LR84" s="121">
        <v>-0.68656716417910446</v>
      </c>
      <c r="LS84" s="121">
        <v>-0.55172413793103448</v>
      </c>
      <c r="LT84" s="121">
        <v>-0.53703703703703698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</row>
    <row r="85" spans="1:372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-0.5</v>
      </c>
      <c r="FJ85" s="121">
        <v>-0.5</v>
      </c>
      <c r="FK85" s="121">
        <v>-0.5714285714285714</v>
      </c>
      <c r="FL85" s="121">
        <v>-0.47826086956521735</v>
      </c>
      <c r="FM85" s="121">
        <v>-0.4285714285714286</v>
      </c>
      <c r="FN85" s="121">
        <v>-0.1764705882352941</v>
      </c>
      <c r="FO85" s="121">
        <v>0.36363636363636354</v>
      </c>
      <c r="FP85" s="121">
        <v>0.5</v>
      </c>
      <c r="FQ85" s="121">
        <v>3.4</v>
      </c>
      <c r="FR85" s="121">
        <v>3.8888888888888893</v>
      </c>
      <c r="FS85" s="121">
        <v>2.3333333333333335</v>
      </c>
      <c r="FT85" s="121">
        <v>2.3333333333333335</v>
      </c>
      <c r="FU85" s="121">
        <v>1.714285714285714</v>
      </c>
      <c r="FV85" s="121">
        <v>1.4000000000000004</v>
      </c>
      <c r="FW85" s="121">
        <v>1.4000000000000004</v>
      </c>
      <c r="FX85" s="121">
        <v>-0.86363636363636365</v>
      </c>
      <c r="FY85" s="121">
        <v>-0.84090909090909083</v>
      </c>
      <c r="FZ85" s="121">
        <v>-0.79999999999999993</v>
      </c>
      <c r="GA85" s="121">
        <v>-0.77500000000000002</v>
      </c>
      <c r="GB85" s="121">
        <v>-0.81578947368421062</v>
      </c>
      <c r="GC85" s="121">
        <v>-0.80555555555555558</v>
      </c>
      <c r="GD85" s="121">
        <v>-0.83333333333333337</v>
      </c>
      <c r="GE85" s="121">
        <v>2.1666666666666665</v>
      </c>
      <c r="GF85" s="121">
        <v>1.5714285714285714</v>
      </c>
      <c r="GG85" s="121">
        <v>1</v>
      </c>
      <c r="GH85" s="121">
        <v>0.66666666666666652</v>
      </c>
      <c r="GI85" s="121">
        <v>1.285714285714286</v>
      </c>
      <c r="GJ85" s="121">
        <v>1.1428571428571428</v>
      </c>
      <c r="GK85" s="121">
        <v>1.4999999999999998</v>
      </c>
      <c r="GL85" s="121">
        <v>-0.89473684210526327</v>
      </c>
      <c r="GM85" s="121">
        <v>-0.88888888888888895</v>
      </c>
      <c r="GN85" s="121">
        <v>-0.875</v>
      </c>
      <c r="GO85" s="121">
        <v>-0.8666666666666667</v>
      </c>
      <c r="GP85" s="121">
        <v>-0.75</v>
      </c>
      <c r="GQ85" s="121">
        <v>-0.6</v>
      </c>
      <c r="GR85" s="121">
        <v>-0.46666666666666656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</row>
    <row r="86" spans="1:372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1.8399999999999999</v>
      </c>
      <c r="EX86" s="121">
        <v>0.73684210526315808</v>
      </c>
      <c r="EY86" s="121">
        <v>0.52173913043478259</v>
      </c>
      <c r="EZ86" s="121">
        <v>0.36</v>
      </c>
      <c r="FA86" s="121">
        <v>0.26415094339622641</v>
      </c>
      <c r="FB86" s="121">
        <v>0.65306122448979587</v>
      </c>
      <c r="FC86" s="121">
        <v>0.34426229508196687</v>
      </c>
      <c r="FD86" s="121">
        <v>0.1126760563380282</v>
      </c>
      <c r="FE86" s="121">
        <v>0.33333333333333331</v>
      </c>
      <c r="FF86" s="121">
        <v>0.3</v>
      </c>
      <c r="FG86" s="121">
        <v>0.38235294117647062</v>
      </c>
      <c r="FH86" s="121">
        <v>0.34328358208955218</v>
      </c>
      <c r="FI86" s="121">
        <v>3.7037037037037118E-2</v>
      </c>
      <c r="FJ86" s="121">
        <v>-9.7560975609755934E-2</v>
      </c>
      <c r="FK86" s="121">
        <v>-2.5316455696202587E-2</v>
      </c>
      <c r="FL86" s="121">
        <v>-0.29545454545454558</v>
      </c>
      <c r="FM86" s="121">
        <v>-0.36263736263736257</v>
      </c>
      <c r="FN86" s="121">
        <v>-0.43617021276595747</v>
      </c>
      <c r="FO86" s="121">
        <v>-0.37777777777777777</v>
      </c>
      <c r="FP86" s="121">
        <v>-0.41666666666666669</v>
      </c>
      <c r="FQ86" s="121">
        <v>-0.33783783783783783</v>
      </c>
      <c r="FR86" s="121">
        <v>-0.51948051948051943</v>
      </c>
      <c r="FS86" s="121">
        <v>-0.2903225806451612</v>
      </c>
      <c r="FT86" s="121">
        <v>-0.36206896551724133</v>
      </c>
      <c r="FU86" s="121">
        <v>-0.28301886792452835</v>
      </c>
      <c r="FV86" s="121">
        <v>-0.30357142857142855</v>
      </c>
      <c r="FW86" s="121">
        <v>-0.20408163265306134</v>
      </c>
      <c r="FX86" s="121">
        <v>-0.28571428571428581</v>
      </c>
      <c r="FY86" s="121">
        <v>0.3243243243243244</v>
      </c>
      <c r="FZ86" s="121">
        <v>6.8181818181818149E-2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3.5714285714285796E-2</v>
      </c>
      <c r="IY86" s="121">
        <v>-0.27272727272727282</v>
      </c>
      <c r="IZ86" s="121">
        <v>-3.2258064516128976E-2</v>
      </c>
      <c r="JA86" s="121">
        <v>0.22222222222222227</v>
      </c>
      <c r="JB86" s="121">
        <v>0.28571428571428581</v>
      </c>
      <c r="JC86" s="121">
        <v>0.40740740740740727</v>
      </c>
      <c r="JD86" s="121">
        <v>0.3</v>
      </c>
      <c r="JE86" s="121">
        <v>0.44827586206896569</v>
      </c>
      <c r="JF86" s="121">
        <v>0.95833333333333359</v>
      </c>
      <c r="JG86" s="121">
        <v>0.49999999999999994</v>
      </c>
      <c r="JH86" s="121">
        <v>0.48484848484848492</v>
      </c>
      <c r="JI86" s="121">
        <v>0.3333333333333332</v>
      </c>
      <c r="JJ86" s="121">
        <v>0.28947368421052655</v>
      </c>
      <c r="JK86" s="121">
        <v>0.28205128205128205</v>
      </c>
      <c r="JL86" s="121">
        <v>0.45238095238095238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-4.2105263157894826E-2</v>
      </c>
      <c r="KI86" s="121">
        <v>0.17045454545454547</v>
      </c>
      <c r="KJ86" s="121">
        <v>2.1505376344086068E-2</v>
      </c>
      <c r="KK86" s="121">
        <v>0.24050632911392419</v>
      </c>
      <c r="KL86" s="121">
        <v>1.1764705882352967E-2</v>
      </c>
      <c r="KM86" s="121">
        <v>0.24050632911392419</v>
      </c>
      <c r="KN86" s="121">
        <v>0.11764705882352949</v>
      </c>
      <c r="KO86" s="121">
        <v>4.3956043956044057E-2</v>
      </c>
      <c r="KP86" s="121">
        <v>-0.12621359223300982</v>
      </c>
      <c r="KQ86" s="121">
        <v>0</v>
      </c>
      <c r="KR86" s="121">
        <v>1.020408163265292E-2</v>
      </c>
      <c r="KS86" s="121">
        <v>0.23255813953488369</v>
      </c>
      <c r="KT86" s="121">
        <v>-0.13265306122448992</v>
      </c>
      <c r="KU86" s="121">
        <v>-0.11578947368421044</v>
      </c>
      <c r="KV86" s="121">
        <v>-0.24210526315789477</v>
      </c>
      <c r="KW86" s="121">
        <v>-0.22222222222222221</v>
      </c>
      <c r="KX86" s="121">
        <v>-0.20000000000000009</v>
      </c>
      <c r="KY86" s="121">
        <v>-0.22222222222222224</v>
      </c>
      <c r="KZ86" s="121">
        <v>-0.41509433962264153</v>
      </c>
      <c r="LA86" s="121">
        <v>-0.24705882352941166</v>
      </c>
      <c r="LB86" s="121">
        <v>-0.34523809523809529</v>
      </c>
      <c r="LC86" s="121">
        <v>-0.23611111111111108</v>
      </c>
      <c r="LD86" s="121">
        <v>-0.14285714285714285</v>
      </c>
      <c r="LE86" s="121">
        <v>-0.30263157894736836</v>
      </c>
      <c r="LF86" s="121">
        <v>-0.38961038961038957</v>
      </c>
      <c r="LG86" s="121">
        <v>-0.20967741935483855</v>
      </c>
      <c r="LH86" s="121">
        <v>-0.25000000000000017</v>
      </c>
      <c r="LI86" s="121">
        <v>-0.10909090909090904</v>
      </c>
      <c r="LJ86" s="121">
        <v>-0.14545454545454548</v>
      </c>
      <c r="LK86" s="121">
        <v>-0.43333333333333329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</row>
    <row r="87" spans="1:372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0</v>
      </c>
      <c r="JR87" s="121">
        <v>0.22500000000000009</v>
      </c>
      <c r="JS87" s="121">
        <v>0.58333333333333348</v>
      </c>
      <c r="JT87" s="121">
        <v>0.45945945945945965</v>
      </c>
      <c r="JU87" s="121">
        <v>0.8787878787878789</v>
      </c>
      <c r="JV87" s="121">
        <v>0.69444444444444453</v>
      </c>
      <c r="JW87" s="121">
        <v>0.94285714285714295</v>
      </c>
      <c r="JX87" s="121">
        <v>0.82051282051282048</v>
      </c>
      <c r="JY87" s="121">
        <v>0.32653061224489799</v>
      </c>
      <c r="JZ87" s="121">
        <v>1.7543859649122889E-2</v>
      </c>
      <c r="KA87" s="121">
        <v>-1.8518518518518812E-2</v>
      </c>
      <c r="KB87" s="121">
        <v>-0.30645161290322587</v>
      </c>
      <c r="KC87" s="121">
        <v>-0.26229508196721296</v>
      </c>
      <c r="KD87" s="121">
        <v>-0.30882352941176461</v>
      </c>
      <c r="KE87" s="121">
        <v>-0.42253521126760568</v>
      </c>
      <c r="KF87" s="121">
        <v>-0.43076923076923079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0.10714285714285704</v>
      </c>
      <c r="KQ87" s="121">
        <v>0.27777777777777757</v>
      </c>
      <c r="KR87" s="121">
        <v>0.74999999999999978</v>
      </c>
      <c r="KS87" s="121">
        <v>0.68627450980392157</v>
      </c>
      <c r="KT87" s="121">
        <v>0.42372881355932196</v>
      </c>
      <c r="KU87" s="121">
        <v>0.60377358490566058</v>
      </c>
      <c r="KV87" s="121">
        <v>0.40350877192982448</v>
      </c>
      <c r="KW87" s="121">
        <v>0.2096774193548388</v>
      </c>
      <c r="KX87" s="121">
        <v>-1.4492753623188474E-2</v>
      </c>
      <c r="KY87" s="121">
        <v>-0.36904761904761907</v>
      </c>
      <c r="KZ87" s="121">
        <v>-0.46511627906976732</v>
      </c>
      <c r="LA87" s="121">
        <v>-0.41666666666666657</v>
      </c>
      <c r="LB87" s="121">
        <v>-0.50588235294117645</v>
      </c>
      <c r="LC87" s="121">
        <v>-0.47500000000000003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</row>
    <row r="88" spans="1:372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-0.57894736842105265</v>
      </c>
      <c r="GH88" s="121">
        <v>-0.60869565217391297</v>
      </c>
      <c r="GI88" s="121">
        <v>-0.63043478260869568</v>
      </c>
      <c r="GJ88" s="121">
        <v>-0.52631578947368418</v>
      </c>
      <c r="GK88" s="121">
        <v>-0.61764705882352933</v>
      </c>
      <c r="GL88" s="121">
        <v>-0.65625</v>
      </c>
      <c r="GM88" s="121">
        <v>-0.5</v>
      </c>
      <c r="GN88" s="121">
        <v>-0.45833333333333337</v>
      </c>
      <c r="GO88" s="121">
        <v>0.27777777777777773</v>
      </c>
      <c r="GP88" s="121">
        <v>1.8235294117647063</v>
      </c>
      <c r="GQ88" s="121">
        <v>1.5555555555555554</v>
      </c>
      <c r="GR88" s="121">
        <v>2.5384615384615383</v>
      </c>
      <c r="GS88" s="121">
        <v>4.6363636363636358</v>
      </c>
      <c r="GT88" s="121">
        <v>2.8666666666666667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0.12000000000000002</v>
      </c>
      <c r="HT88" s="121">
        <v>0.36363636363636359</v>
      </c>
      <c r="HU88" s="121">
        <v>-0.15625000000000014</v>
      </c>
      <c r="HV88" s="121">
        <v>-0.15625000000000014</v>
      </c>
      <c r="HW88" s="121">
        <v>-0.2727272727272726</v>
      </c>
      <c r="HX88" s="121">
        <v>0.44444444444444464</v>
      </c>
      <c r="HY88" s="121">
        <v>0.36666666666666659</v>
      </c>
      <c r="HZ88" s="121">
        <v>0.74999999999999978</v>
      </c>
      <c r="IA88" s="121">
        <v>0.79999999999999993</v>
      </c>
      <c r="IB88" s="121">
        <v>1.1851851851851851</v>
      </c>
      <c r="IC88" s="121">
        <v>1.4444444444444442</v>
      </c>
      <c r="ID88" s="121">
        <v>2.0416666666666665</v>
      </c>
      <c r="IE88" s="121">
        <v>0.71794871794871795</v>
      </c>
      <c r="IF88" s="121">
        <v>1.0487804878048781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</row>
    <row r="89" spans="1:372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-5.5555555555555601E-2</v>
      </c>
      <c r="GB89" s="121">
        <v>0.18749999999999994</v>
      </c>
      <c r="GC89" s="121">
        <v>0.18749999999999994</v>
      </c>
      <c r="GD89" s="121">
        <v>-0.47826086956521735</v>
      </c>
      <c r="GE89" s="121">
        <v>-0.47826086956521735</v>
      </c>
      <c r="GF89" s="121">
        <v>-0.52380952380952384</v>
      </c>
      <c r="GG89" s="121">
        <v>-0.54545454545454541</v>
      </c>
      <c r="GH89" s="121">
        <v>-0.52941176470588225</v>
      </c>
      <c r="GI89" s="121">
        <v>-0.68421052631578949</v>
      </c>
      <c r="GJ89" s="121">
        <v>-0.73684210526315785</v>
      </c>
      <c r="GK89" s="121">
        <v>-0.58333333333333337</v>
      </c>
      <c r="GL89" s="121">
        <v>-0.66666666666666663</v>
      </c>
      <c r="GM89" s="121">
        <v>-0.6</v>
      </c>
      <c r="GN89" s="121">
        <v>-0.7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</row>
    <row r="90" spans="1:372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</row>
    <row r="91" spans="1:372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0.57746478873239415</v>
      </c>
      <c r="FF91" s="121">
        <v>0.69117647058823539</v>
      </c>
      <c r="FG91" s="121">
        <v>0.17977528089887657</v>
      </c>
      <c r="FH91" s="121">
        <v>0.32608695652173936</v>
      </c>
      <c r="FI91" s="121">
        <v>0.33673469387755095</v>
      </c>
      <c r="FJ91" s="121">
        <v>0.3725490196078432</v>
      </c>
      <c r="FK91" s="121">
        <v>0.13513513513513531</v>
      </c>
      <c r="FL91" s="121">
        <v>0.16964285714285701</v>
      </c>
      <c r="FM91" s="121">
        <v>0.14782608695652169</v>
      </c>
      <c r="FN91" s="121">
        <v>0.45714285714285702</v>
      </c>
      <c r="FO91" s="121">
        <v>0.10655737704918028</v>
      </c>
      <c r="FP91" s="121">
        <v>-9.9236641221373892E-2</v>
      </c>
      <c r="FQ91" s="121">
        <v>-0.1714285714285714</v>
      </c>
      <c r="FR91" s="121">
        <v>-8.7301587301587311E-2</v>
      </c>
      <c r="FS91" s="121">
        <v>-0.11450381679389304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-0.45217391304347826</v>
      </c>
      <c r="FZ91" s="121">
        <v>-0.57758620689655171</v>
      </c>
      <c r="GA91" s="121">
        <v>-0.60909090909090913</v>
      </c>
      <c r="GB91" s="121">
        <v>-0.45</v>
      </c>
      <c r="GC91" s="121">
        <v>-0.45454545454545453</v>
      </c>
      <c r="GD91" s="121">
        <v>-0.40259740259740268</v>
      </c>
      <c r="GE91" s="121">
        <v>-0.29032258064516125</v>
      </c>
      <c r="GF91" s="121">
        <v>-0.3968253968253968</v>
      </c>
      <c r="GG91" s="121">
        <v>-0.32653061224489793</v>
      </c>
      <c r="GH91" s="121">
        <v>-0.27906976744186046</v>
      </c>
      <c r="GI91" s="121">
        <v>-0.34090909090909094</v>
      </c>
      <c r="GJ91" s="121">
        <v>-0.19047619047619052</v>
      </c>
      <c r="GK91" s="121">
        <v>-0.4130434782608694</v>
      </c>
      <c r="GL91" s="121">
        <v>-0.45454545454545453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3.2258064516129149E-2</v>
      </c>
      <c r="HX91" s="121">
        <v>-9.677419354838708E-2</v>
      </c>
      <c r="HY91" s="121">
        <v>-0.27272727272727271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-3.1250000000000111E-2</v>
      </c>
      <c r="IE91" s="121">
        <v>0.39285714285714279</v>
      </c>
      <c r="IF91" s="121">
        <v>0.70833333333333326</v>
      </c>
      <c r="IG91" s="121">
        <v>0.6399999999999999</v>
      </c>
      <c r="IH91" s="121">
        <v>0.79999999999999993</v>
      </c>
      <c r="II91" s="121">
        <v>0.61538461538461542</v>
      </c>
      <c r="IJ91" s="121">
        <v>0.84615384615384615</v>
      </c>
      <c r="IK91" s="121">
        <v>0.45161290322580638</v>
      </c>
      <c r="IL91" s="121">
        <v>-2.564102564102554E-2</v>
      </c>
      <c r="IM91" s="121">
        <v>-0.14634146341463414</v>
      </c>
      <c r="IN91" s="121">
        <v>-0.1219512195121952</v>
      </c>
      <c r="IO91" s="121">
        <v>-0.20000000000000007</v>
      </c>
      <c r="IP91" s="121">
        <v>-9.5238095238095219E-2</v>
      </c>
      <c r="IQ91" s="121">
        <v>-0.29166666666666669</v>
      </c>
      <c r="IR91" s="121">
        <v>-0.35555555555555551</v>
      </c>
      <c r="IS91" s="121">
        <v>-0.21052631578947376</v>
      </c>
      <c r="IT91" s="121">
        <v>-2.8571428571428567E-2</v>
      </c>
      <c r="IU91" s="121">
        <v>0</v>
      </c>
      <c r="IV91" s="121">
        <v>0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0.34210526315789458</v>
      </c>
      <c r="JS91" s="121">
        <v>0.68571428571428583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1.1764705882352939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0.16049382716049396</v>
      </c>
      <c r="KQ91" s="121">
        <v>0.22972972972972985</v>
      </c>
      <c r="KR91" s="121">
        <v>0.49253731343283597</v>
      </c>
      <c r="KS91" s="121">
        <v>0.35211267605633789</v>
      </c>
      <c r="KT91" s="121">
        <v>2.4999999999999901E-2</v>
      </c>
      <c r="KU91" s="121">
        <v>0.14285714285714288</v>
      </c>
      <c r="KV91" s="121">
        <v>-0.11494252873563209</v>
      </c>
      <c r="KW91" s="121">
        <v>-0.31914893617021278</v>
      </c>
      <c r="KX91" s="121">
        <v>-0.2967032967032967</v>
      </c>
      <c r="KY91" s="121">
        <v>-0.45000000000000007</v>
      </c>
      <c r="KZ91" s="121">
        <v>-0.43749999999999994</v>
      </c>
      <c r="LA91" s="121">
        <v>-0.25609756097560971</v>
      </c>
      <c r="LB91" s="121">
        <v>-0.37500000000000006</v>
      </c>
      <c r="LC91" s="121">
        <v>-0.27272727272727276</v>
      </c>
      <c r="LD91" s="121">
        <v>0</v>
      </c>
      <c r="LE91" s="121">
        <v>-6.2500000000000111E-2</v>
      </c>
      <c r="LF91" s="121">
        <v>0.14545454545454559</v>
      </c>
      <c r="LG91" s="121">
        <v>5.555555555555533E-2</v>
      </c>
      <c r="LH91" s="121">
        <v>-0.1639344262295083</v>
      </c>
      <c r="LI91" s="121">
        <v>-0.14545454545454531</v>
      </c>
      <c r="LJ91" s="121">
        <v>-0.17857142857142869</v>
      </c>
      <c r="LK91" s="121">
        <v>-0.32812500000000011</v>
      </c>
      <c r="LL91" s="121">
        <v>-0.3</v>
      </c>
      <c r="LM91" s="121">
        <v>-0.41269841269841273</v>
      </c>
      <c r="LN91" s="121">
        <v>-0.31578947368421051</v>
      </c>
      <c r="LO91" s="121">
        <v>-0.23529411764705879</v>
      </c>
      <c r="LP91" s="121">
        <v>-0.14893617021276601</v>
      </c>
      <c r="LQ91" s="121">
        <v>-0.13043478260869548</v>
      </c>
      <c r="LR91" s="121">
        <v>-0.20930232558139533</v>
      </c>
      <c r="LS91" s="121">
        <v>-0.19047619047619052</v>
      </c>
      <c r="LT91" s="121">
        <v>-0.16216216216216214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-0.1333333333333333</v>
      </c>
      <c r="MM91" s="121">
        <v>-0.1333333333333333</v>
      </c>
      <c r="MN91" s="121">
        <v>0.30769230769230765</v>
      </c>
      <c r="MO91" s="121">
        <v>-0.1333333333333333</v>
      </c>
      <c r="MP91" s="121">
        <v>0.27272727272727271</v>
      </c>
      <c r="MQ91" s="121">
        <v>-0.15384615384615383</v>
      </c>
      <c r="MR91" s="121">
        <v>-0.15384615384615383</v>
      </c>
      <c r="MS91" s="121">
        <v>-0.30769230769230782</v>
      </c>
      <c r="MT91" s="121">
        <v>-0.46153846153846156</v>
      </c>
      <c r="MU91" s="121">
        <v>-0.76470588235294112</v>
      </c>
      <c r="MV91" s="121">
        <v>-0.69230769230769218</v>
      </c>
      <c r="MW91" s="121">
        <v>-0.71428571428571419</v>
      </c>
      <c r="MX91" s="121">
        <v>-0.63636363636363635</v>
      </c>
      <c r="MY91" s="121">
        <v>-0.72727272727272729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</row>
    <row r="92" spans="1:372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-0.60869565217391308</v>
      </c>
      <c r="HP92" s="121">
        <v>-0.31818181818181818</v>
      </c>
      <c r="HQ92" s="121">
        <v>0.23529411764705882</v>
      </c>
      <c r="HR92" s="121">
        <v>0.4</v>
      </c>
      <c r="HS92" s="121">
        <v>1.4</v>
      </c>
      <c r="HT92" s="121">
        <v>1.7999999999999998</v>
      </c>
      <c r="HU92" s="121">
        <v>1.8999999999999997</v>
      </c>
      <c r="HV92" s="121">
        <v>2.666666666666667</v>
      </c>
      <c r="HW92" s="121">
        <v>1</v>
      </c>
      <c r="HX92" s="121">
        <v>0.14285714285714285</v>
      </c>
      <c r="HY92" s="121">
        <v>0.19047619047619047</v>
      </c>
      <c r="HZ92" s="121">
        <v>-0.16666666666666657</v>
      </c>
      <c r="IA92" s="121">
        <v>-0.25</v>
      </c>
      <c r="IB92" s="121">
        <v>-0.2413793103448276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0.10526315789473684</v>
      </c>
      <c r="JX92" s="121">
        <v>0.15789473684210525</v>
      </c>
      <c r="JY92" s="121">
        <v>-0.20833333333333334</v>
      </c>
      <c r="JZ92" s="121">
        <v>-0.17391304347826086</v>
      </c>
      <c r="KA92" s="121">
        <v>-0.34615384615384615</v>
      </c>
      <c r="KB92" s="121">
        <v>-0.30434782608695654</v>
      </c>
      <c r="KC92" s="121">
        <v>-0.31818181818181818</v>
      </c>
      <c r="KD92" s="121">
        <v>-0.23809523809523808</v>
      </c>
      <c r="KE92" s="121">
        <v>9.0909090909090912E-2</v>
      </c>
      <c r="KF92" s="121">
        <v>0.42105263157894735</v>
      </c>
      <c r="KG92" s="121">
        <v>0.52631578947368418</v>
      </c>
      <c r="KH92" s="121">
        <v>0.76470588235294112</v>
      </c>
      <c r="KI92" s="121">
        <v>0.9375</v>
      </c>
      <c r="KJ92" s="121">
        <v>1.5333333333333334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0.83333333333333337</v>
      </c>
      <c r="MK92" s="121">
        <v>0.42857142857142877</v>
      </c>
      <c r="ML92" s="121">
        <v>0.12499999999999985</v>
      </c>
      <c r="MM92" s="121">
        <v>0.49999999999999978</v>
      </c>
      <c r="MN92" s="121">
        <v>0.79999999999999949</v>
      </c>
      <c r="MO92" s="121">
        <v>0.66666666666666685</v>
      </c>
      <c r="MP92" s="121">
        <v>-0.54545454545454541</v>
      </c>
      <c r="MQ92" s="121">
        <v>-0.63636363636363635</v>
      </c>
      <c r="MR92" s="121">
        <v>-0.5</v>
      </c>
      <c r="MS92" s="121">
        <v>-0.44444444444444431</v>
      </c>
      <c r="MT92" s="121">
        <v>-0.44444444444444431</v>
      </c>
      <c r="MU92" s="121">
        <v>-0.44444444444444431</v>
      </c>
      <c r="MV92" s="121">
        <v>-0.5</v>
      </c>
      <c r="MW92" s="121">
        <v>-0.20000000000000009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</row>
    <row r="93" spans="1:372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-0.5</v>
      </c>
      <c r="KX93" s="121">
        <v>-0.61904761904761896</v>
      </c>
      <c r="KY93" s="121">
        <v>-0.4705882352941177</v>
      </c>
      <c r="KZ93" s="121">
        <v>-0.18518518518518512</v>
      </c>
      <c r="LA93" s="121">
        <v>0.42105263157894723</v>
      </c>
      <c r="LB93" s="121">
        <v>0.44444444444444453</v>
      </c>
      <c r="LC93" s="121">
        <v>0.17391304347826089</v>
      </c>
      <c r="LD93" s="121">
        <v>0.6315789473684208</v>
      </c>
      <c r="LE93" s="121">
        <v>1.125</v>
      </c>
      <c r="LF93" s="121">
        <v>0.83333333333333348</v>
      </c>
      <c r="LG93" s="121">
        <v>0.36363636363636342</v>
      </c>
      <c r="LH93" s="121">
        <v>3.703703703703707E-2</v>
      </c>
      <c r="LI93" s="121">
        <v>-3.8461538461538387E-2</v>
      </c>
      <c r="LJ93" s="121">
        <v>-0.25925925925925924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</row>
    <row r="94" spans="1:372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</row>
    <row r="95" spans="1:372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6.2499999999999979E-2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-0.14705882352941188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-0.34482758620689646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</v>
      </c>
      <c r="JG95" s="121">
        <v>-9.0909090909090634E-2</v>
      </c>
      <c r="JH95" s="121">
        <v>0.19999999999999976</v>
      </c>
      <c r="JI95" s="121">
        <v>0.29999999999999971</v>
      </c>
      <c r="JJ95" s="121">
        <v>0</v>
      </c>
      <c r="JK95" s="121">
        <v>0</v>
      </c>
      <c r="JL95" s="121">
        <v>0</v>
      </c>
      <c r="JM95" s="121">
        <v>0.25000000000000017</v>
      </c>
      <c r="JN95" s="121">
        <v>0.59999999999999987</v>
      </c>
      <c r="JO95" s="121">
        <v>0.16666666666666663</v>
      </c>
      <c r="JP95" s="121">
        <v>0</v>
      </c>
      <c r="JQ95" s="121">
        <v>0.45454545454545486</v>
      </c>
      <c r="JR95" s="121">
        <v>0.83333333333333315</v>
      </c>
      <c r="JS95" s="121">
        <v>1.5454545454545459</v>
      </c>
      <c r="JT95" s="121">
        <v>0.66666666666666663</v>
      </c>
      <c r="JU95" s="121">
        <v>0.49999999999999983</v>
      </c>
      <c r="JV95" s="121">
        <v>1.1428571428571432</v>
      </c>
      <c r="JW95" s="121">
        <v>1.6923076923076925</v>
      </c>
      <c r="JX95" s="121">
        <v>1.3749999999999998</v>
      </c>
      <c r="JY95" s="121">
        <v>0.54545454545454575</v>
      </c>
      <c r="JZ95" s="121">
        <v>0.32142857142857156</v>
      </c>
      <c r="KA95" s="121">
        <v>0.60000000000000009</v>
      </c>
      <c r="KB95" s="121">
        <v>0.70833333333333337</v>
      </c>
      <c r="KC95" s="121">
        <v>0.43333333333333335</v>
      </c>
      <c r="KD95" s="121">
        <v>0.14285714285714299</v>
      </c>
      <c r="KE95" s="121">
        <v>2.6315789473684202E-2</v>
      </c>
      <c r="KF95" s="121">
        <v>0.29411764705882326</v>
      </c>
      <c r="KG95" s="121">
        <v>8.108108108108121E-2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0.57692307692307698</v>
      </c>
      <c r="KR95" s="121">
        <v>0.70370370370370339</v>
      </c>
      <c r="KS95" s="121">
        <v>0.4736842105263156</v>
      </c>
      <c r="KT95" s="121">
        <v>2.8985507246376975E-2</v>
      </c>
      <c r="KU95" s="121">
        <v>-5.5555555555555386E-2</v>
      </c>
      <c r="KV95" s="121">
        <v>3.174603174603155E-2</v>
      </c>
      <c r="KW95" s="121">
        <v>-0.40243902439024393</v>
      </c>
      <c r="KX95" s="121">
        <v>-0.48780487804878048</v>
      </c>
      <c r="KY95" s="121">
        <v>-0.66304347826086962</v>
      </c>
      <c r="KZ95" s="121">
        <v>-0.6071428571428571</v>
      </c>
      <c r="LA95" s="121">
        <v>-0.56338028169014087</v>
      </c>
      <c r="LB95" s="121">
        <v>-0.52941176470588236</v>
      </c>
      <c r="LC95" s="121">
        <v>-0.44615384615384618</v>
      </c>
      <c r="LD95" s="121">
        <v>-0.32653061224489788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</row>
    <row r="96" spans="1:372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0.12500000000000003</v>
      </c>
      <c r="FJ96" s="121">
        <v>0.24324324324324323</v>
      </c>
      <c r="FK96" s="121">
        <v>0.30555555555555564</v>
      </c>
      <c r="FL96" s="121">
        <v>0.23684210526315791</v>
      </c>
      <c r="FM96" s="121">
        <v>-4.5454545454545497E-2</v>
      </c>
      <c r="FN96" s="121">
        <v>-8.8888888888888976E-2</v>
      </c>
      <c r="FO96" s="121">
        <v>-0.18750000000000008</v>
      </c>
      <c r="FP96" s="121">
        <v>-0.2</v>
      </c>
      <c r="FQ96" s="121">
        <v>-0.13043478260869576</v>
      </c>
      <c r="FR96" s="121">
        <v>-0.36170212765957438</v>
      </c>
      <c r="FS96" s="121">
        <v>-0.46808510638297862</v>
      </c>
      <c r="FT96" s="121">
        <v>-0.5714285714285714</v>
      </c>
      <c r="FU96" s="121">
        <v>-0.53658536585365857</v>
      </c>
      <c r="FV96" s="121">
        <v>-0.5641025641025641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0</v>
      </c>
      <c r="JW96" s="121">
        <v>2.4390243902439157E-2</v>
      </c>
      <c r="JX96" s="121">
        <v>0.10810810810810786</v>
      </c>
      <c r="JY96" s="121">
        <v>0.17073170731707346</v>
      </c>
      <c r="JZ96" s="121">
        <v>0.75757575757575735</v>
      </c>
      <c r="KA96" s="121">
        <v>0.16279069767441889</v>
      </c>
      <c r="KB96" s="121">
        <v>0.25000000000000028</v>
      </c>
      <c r="KC96" s="121">
        <v>0.1395348837209304</v>
      </c>
      <c r="KD96" s="121">
        <v>0.30952380952380953</v>
      </c>
      <c r="KE96" s="121">
        <v>0.51219512195121975</v>
      </c>
      <c r="KF96" s="121">
        <v>0.20833333333333318</v>
      </c>
      <c r="KG96" s="121">
        <v>3.4482758620689835E-2</v>
      </c>
      <c r="KH96" s="121">
        <v>0.27999999999999975</v>
      </c>
      <c r="KI96" s="121">
        <v>0.31999999999999995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-0.15384615384615383</v>
      </c>
      <c r="MK96" s="121">
        <v>9.0909090909090995E-2</v>
      </c>
      <c r="ML96" s="121">
        <v>0</v>
      </c>
      <c r="MM96" s="121">
        <v>0.37500000000000011</v>
      </c>
      <c r="MN96" s="121">
        <v>0.37500000000000011</v>
      </c>
      <c r="MO96" s="121">
        <v>0.62500000000000011</v>
      </c>
      <c r="MP96" s="121">
        <v>0.62500000000000011</v>
      </c>
      <c r="MQ96" s="121">
        <v>-0.3636363636363637</v>
      </c>
      <c r="MR96" s="121">
        <v>-0.58333333333333337</v>
      </c>
      <c r="MS96" s="121">
        <v>-0.75</v>
      </c>
      <c r="MT96" s="121">
        <v>-0.63636363636363635</v>
      </c>
      <c r="MU96" s="121">
        <v>-0.54545454545454553</v>
      </c>
      <c r="MV96" s="121">
        <v>-0.69230769230769229</v>
      </c>
      <c r="MW96" s="121">
        <v>-0.69230769230769229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</row>
    <row r="97" spans="1:372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3.2500000000000004</v>
      </c>
      <c r="ER97" s="121">
        <v>4.0000000000000009</v>
      </c>
      <c r="ES97" s="121">
        <v>2.166666666666667</v>
      </c>
      <c r="ET97" s="121">
        <v>0.59999999999999987</v>
      </c>
      <c r="EU97" s="121">
        <v>1</v>
      </c>
      <c r="EV97" s="121">
        <v>1</v>
      </c>
      <c r="EW97" s="121">
        <v>0.37500000000000006</v>
      </c>
      <c r="EX97" s="121">
        <v>0.82352941176470595</v>
      </c>
      <c r="EY97" s="121">
        <v>0.95000000000000018</v>
      </c>
      <c r="EZ97" s="121">
        <v>1.3684210526315788</v>
      </c>
      <c r="FA97" s="121">
        <v>1.8750000000000002</v>
      </c>
      <c r="FB97" s="121">
        <v>1.2</v>
      </c>
      <c r="FC97" s="121">
        <v>1.7999999999999996</v>
      </c>
      <c r="FD97" s="121">
        <v>1.636363636363636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-0.34482758620689641</v>
      </c>
      <c r="FS97" s="121">
        <v>-0.32758620689655155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0.34210526315789475</v>
      </c>
      <c r="FZ97" s="121">
        <v>0.23076923076923062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0.39999999999999991</v>
      </c>
      <c r="HF97" s="121">
        <v>0.55555555555555547</v>
      </c>
      <c r="HG97" s="121">
        <v>0.1818181818181818</v>
      </c>
      <c r="HH97" s="121">
        <v>-0.21428571428571425</v>
      </c>
      <c r="HI97" s="121">
        <v>-0.5</v>
      </c>
      <c r="HJ97" s="121">
        <v>-0.47058823529411764</v>
      </c>
      <c r="HK97" s="121">
        <v>-0.23076923076923073</v>
      </c>
      <c r="HL97" s="121">
        <v>-0.4285714285714286</v>
      </c>
      <c r="HM97" s="121">
        <v>-0.2857142857142857</v>
      </c>
      <c r="HN97" s="121">
        <v>0</v>
      </c>
      <c r="HO97" s="121">
        <v>0.63636363636363646</v>
      </c>
      <c r="HP97" s="121">
        <v>2.0000000000000004</v>
      </c>
      <c r="HQ97" s="121">
        <v>2.1111111111111112</v>
      </c>
      <c r="HR97" s="121">
        <v>1.7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1.5937500000000004</v>
      </c>
      <c r="KQ97" s="121">
        <v>1.3970588235294115</v>
      </c>
      <c r="KR97" s="121">
        <v>0.18260869565217397</v>
      </c>
      <c r="KS97" s="121">
        <v>-1.4388489208633254E-2</v>
      </c>
      <c r="KT97" s="121">
        <v>-0.12666666666666659</v>
      </c>
      <c r="KU97" s="121">
        <v>-0.12925170068027211</v>
      </c>
      <c r="KV97" s="121">
        <v>-0.24074074074074073</v>
      </c>
      <c r="KW97" s="121">
        <v>-0.28915662650602419</v>
      </c>
      <c r="KX97" s="121">
        <v>-0.28220858895705525</v>
      </c>
      <c r="KY97" s="121">
        <v>-0.23529411764705888</v>
      </c>
      <c r="KZ97" s="121">
        <v>-0.37956204379562036</v>
      </c>
      <c r="LA97" s="121">
        <v>-0.38931297709923662</v>
      </c>
      <c r="LB97" s="121">
        <v>-0.37499999999999994</v>
      </c>
      <c r="LC97" s="121">
        <v>-0.43089430894308944</v>
      </c>
      <c r="LD97" s="121">
        <v>-0.39830508474576271</v>
      </c>
      <c r="LE97" s="121">
        <v>-0.41025641025641024</v>
      </c>
      <c r="LF97" s="121">
        <v>-0.42307692307692307</v>
      </c>
      <c r="LG97" s="121">
        <v>-0.43529411764705883</v>
      </c>
      <c r="LH97" s="121">
        <v>-0.48750000000000004</v>
      </c>
      <c r="LI97" s="121">
        <v>-0.5625</v>
      </c>
      <c r="LJ97" s="121">
        <v>-0.58571428571428585</v>
      </c>
      <c r="LK97" s="121">
        <v>-0.76056338028169013</v>
      </c>
      <c r="LL97" s="121">
        <v>-0.78260869565217395</v>
      </c>
      <c r="LM97" s="121">
        <v>-0.75</v>
      </c>
      <c r="LN97" s="121">
        <v>-0.70833333333333337</v>
      </c>
      <c r="LO97" s="121">
        <v>-0.65853658536585369</v>
      </c>
      <c r="LP97" s="121">
        <v>-0.62857142857142856</v>
      </c>
      <c r="LQ97" s="121">
        <v>-0.55172413793103436</v>
      </c>
      <c r="LR97" s="121">
        <v>-0.17647058823529418</v>
      </c>
      <c r="LS97" s="121">
        <v>-0.33333333333333331</v>
      </c>
      <c r="LT97" s="121">
        <v>-0.39999999999999997</v>
      </c>
      <c r="LU97" s="121">
        <v>-0.4285714285714286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-0.33333333333333337</v>
      </c>
      <c r="NF97" s="121">
        <v>-0.33333333333333337</v>
      </c>
      <c r="NG97" s="121">
        <v>-0.33333333333333337</v>
      </c>
      <c r="NH97" s="121">
        <v>-0.5</v>
      </c>
    </row>
    <row r="98" spans="1:372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-0.14285714285714285</v>
      </c>
      <c r="FR98" s="121">
        <v>0</v>
      </c>
      <c r="FS98" s="121">
        <v>-7.1428571428571591E-2</v>
      </c>
      <c r="FT98" s="121">
        <v>-0.13333333333333347</v>
      </c>
      <c r="FU98" s="121">
        <v>0.36363636363636365</v>
      </c>
      <c r="FV98" s="121">
        <v>0.36363636363636365</v>
      </c>
      <c r="FW98" s="121">
        <v>0.50000000000000022</v>
      </c>
      <c r="FX98" s="121">
        <v>8.3333333333333148E-2</v>
      </c>
      <c r="FY98" s="121">
        <v>-0.15384615384615369</v>
      </c>
      <c r="FZ98" s="121">
        <v>-0.38461538461538458</v>
      </c>
      <c r="GA98" s="121">
        <v>-0.46153846153846145</v>
      </c>
      <c r="GB98" s="121">
        <v>-0.73333333333333328</v>
      </c>
      <c r="GC98" s="121">
        <v>-0.73333333333333328</v>
      </c>
      <c r="GD98" s="121">
        <v>-0.73333333333333328</v>
      </c>
      <c r="GE98" s="121">
        <v>-0.53846153846153844</v>
      </c>
      <c r="GF98" s="121">
        <v>-0.45454545454545453</v>
      </c>
      <c r="GG98" s="121">
        <v>-0.625</v>
      </c>
      <c r="GH98" s="121">
        <v>-0.5714285714285714</v>
      </c>
      <c r="GI98" s="121">
        <v>-0.24999999999999989</v>
      </c>
      <c r="GJ98" s="121">
        <v>-0.24999999999999989</v>
      </c>
      <c r="GK98" s="121">
        <v>-0.24999999999999989</v>
      </c>
      <c r="GL98" s="121">
        <v>-1</v>
      </c>
      <c r="GM98" s="121">
        <v>-0.83333333333333337</v>
      </c>
      <c r="GN98" s="121">
        <v>-0.33333333333333343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</row>
    <row r="99" spans="1:372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0.73636363636363633</v>
      </c>
      <c r="FJ99" s="121">
        <v>0.23188405797101444</v>
      </c>
      <c r="FK99" s="121">
        <v>0.36718749999999994</v>
      </c>
      <c r="FL99" s="121">
        <v>0.44094488188976366</v>
      </c>
      <c r="FM99" s="121">
        <v>0.20689655172413798</v>
      </c>
      <c r="FN99" s="121">
        <v>0.31060606060606072</v>
      </c>
      <c r="FO99" s="121">
        <v>0.15602836879432627</v>
      </c>
      <c r="FP99" s="121">
        <v>-0.42408376963350786</v>
      </c>
      <c r="FQ99" s="121">
        <v>-0.29411764705882348</v>
      </c>
      <c r="FR99" s="121">
        <v>-0.30285714285714288</v>
      </c>
      <c r="FS99" s="121">
        <v>-0.34426229508196715</v>
      </c>
      <c r="FT99" s="121">
        <v>-0.35428571428571437</v>
      </c>
      <c r="FU99" s="121">
        <v>-0.33526011560693642</v>
      </c>
      <c r="FV99" s="121">
        <v>-0.26993865030674852</v>
      </c>
      <c r="FW99" s="121">
        <v>0.16363636363636377</v>
      </c>
      <c r="FX99" s="121">
        <v>-7.5000000000000122E-2</v>
      </c>
      <c r="FY99" s="121">
        <v>0</v>
      </c>
      <c r="FZ99" s="121">
        <v>-6.6666666666666721E-2</v>
      </c>
      <c r="GA99" s="121">
        <v>-2.6548672566371639E-2</v>
      </c>
      <c r="GB99" s="121">
        <v>-6.0869565217391293E-2</v>
      </c>
      <c r="GC99" s="121">
        <v>-0.1428571428571429</v>
      </c>
      <c r="GD99" s="121">
        <v>-0.23437500000000006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-0.24324324324324323</v>
      </c>
      <c r="GV99" s="121">
        <v>-0.58536585365853666</v>
      </c>
      <c r="GW99" s="121">
        <v>-0.52500000000000002</v>
      </c>
      <c r="GX99" s="121">
        <v>-0.46153846153846162</v>
      </c>
      <c r="GY99" s="121">
        <v>-0.28571428571428564</v>
      </c>
      <c r="GZ99" s="121">
        <v>-0.34375000000000011</v>
      </c>
      <c r="HA99" s="121">
        <v>-0.21428571428571433</v>
      </c>
      <c r="HB99" s="121">
        <v>-0.2857142857142857</v>
      </c>
      <c r="HC99" s="121">
        <v>0.29411764705882359</v>
      </c>
      <c r="HD99" s="121">
        <v>0.31578947368421056</v>
      </c>
      <c r="HE99" s="121">
        <v>0.23809523809523814</v>
      </c>
      <c r="HF99" s="121">
        <v>-0.12000000000000009</v>
      </c>
      <c r="HG99" s="121">
        <v>9.5238095238095316E-2</v>
      </c>
      <c r="HH99" s="121">
        <v>0.1818181818181818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1.2222222222222223</v>
      </c>
      <c r="JT99" s="121">
        <v>1.6551724137931032</v>
      </c>
      <c r="JU99" s="121">
        <v>1.8333333333333333</v>
      </c>
      <c r="JV99" s="121">
        <v>1.9374999999999998</v>
      </c>
      <c r="JW99" s="121">
        <v>1.8611111111111112</v>
      </c>
      <c r="JX99" s="121">
        <v>1.3953488372093026</v>
      </c>
      <c r="JY99" s="121">
        <v>1.1090909090909091</v>
      </c>
      <c r="JZ99" s="121">
        <v>0.96666666666666667</v>
      </c>
      <c r="KA99" s="121">
        <v>0.35064935064935066</v>
      </c>
      <c r="KB99" s="121">
        <v>0.10588235294117647</v>
      </c>
      <c r="KC99" s="121">
        <v>-4.2553191489361736E-2</v>
      </c>
      <c r="KD99" s="121">
        <v>-0.21359223300970875</v>
      </c>
      <c r="KE99" s="121">
        <v>-9.7087378640776781E-2</v>
      </c>
      <c r="KF99" s="121">
        <v>-0.35344827586206906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-0.22077922077922069</v>
      </c>
      <c r="LC99" s="121">
        <v>-0.17391304347826089</v>
      </c>
      <c r="LD99" s="121">
        <v>-0.18571428571428567</v>
      </c>
      <c r="LE99" s="121">
        <v>-0.14705882352941169</v>
      </c>
      <c r="LF99" s="121">
        <v>8.4745762711864472E-2</v>
      </c>
      <c r="LG99" s="121">
        <v>-9.8360655737704986E-2</v>
      </c>
      <c r="LH99" s="121">
        <v>-0.14062500000000011</v>
      </c>
      <c r="LI99" s="121">
        <v>-8.3333333333333398E-2</v>
      </c>
      <c r="LJ99" s="121">
        <v>-0.12280701754385961</v>
      </c>
      <c r="LK99" s="121">
        <v>-0.14035087719298245</v>
      </c>
      <c r="LL99" s="121">
        <v>-0.22413793103448279</v>
      </c>
      <c r="LM99" s="121">
        <v>-0.39062500000000006</v>
      </c>
      <c r="LN99" s="121">
        <v>-0.23636363636363641</v>
      </c>
      <c r="LO99" s="121">
        <v>-0.49090909090909091</v>
      </c>
      <c r="LP99" s="121">
        <v>-0.45454545454545453</v>
      </c>
      <c r="LQ99" s="121">
        <v>-0.28000000000000008</v>
      </c>
      <c r="LR99" s="121">
        <v>-0.28571428571428575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</row>
    <row r="100" spans="1:372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-0.15999999999999998</v>
      </c>
      <c r="FY100" s="121">
        <v>-0.4074074074074075</v>
      </c>
      <c r="FZ100" s="121">
        <v>-0.7142857142857143</v>
      </c>
      <c r="GA100" s="121">
        <v>-0.70175438596491235</v>
      </c>
      <c r="GB100" s="121">
        <v>-0.67272727272727273</v>
      </c>
      <c r="GC100" s="121">
        <v>-0.61363636363636376</v>
      </c>
      <c r="GD100" s="121">
        <v>-0.39999999999999997</v>
      </c>
      <c r="GE100" s="121">
        <v>-0.6428571428571429</v>
      </c>
      <c r="GF100" s="121">
        <v>-0.375</v>
      </c>
      <c r="GG100" s="121">
        <v>0.27777777777777762</v>
      </c>
      <c r="GH100" s="121">
        <v>0.35294117647058815</v>
      </c>
      <c r="GI100" s="121">
        <v>0.16666666666666677</v>
      </c>
      <c r="GJ100" s="121">
        <v>0.47058823529411781</v>
      </c>
      <c r="GK100" s="121">
        <v>0</v>
      </c>
      <c r="GL100" s="121">
        <v>0.33333333333333315</v>
      </c>
      <c r="GM100" s="121">
        <v>-0.29999999999999993</v>
      </c>
      <c r="GN100" s="121">
        <v>-0.39130434782608686</v>
      </c>
      <c r="GO100" s="121">
        <v>-0.52173913043478248</v>
      </c>
      <c r="GP100" s="121">
        <v>-0.38095238095238093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0</v>
      </c>
      <c r="HO100" s="121">
        <v>0.4</v>
      </c>
      <c r="HP100" s="121">
        <v>0.92857142857142871</v>
      </c>
      <c r="HQ100" s="121">
        <v>1.5000000000000004</v>
      </c>
      <c r="HR100" s="121">
        <v>1</v>
      </c>
      <c r="HS100" s="121">
        <v>1.2857142857142854</v>
      </c>
      <c r="HT100" s="121">
        <v>1.2307692307692306</v>
      </c>
      <c r="HU100" s="121">
        <v>0.5882352941176473</v>
      </c>
      <c r="HV100" s="121">
        <v>0.38095238095238076</v>
      </c>
      <c r="HW100" s="121">
        <v>-7.4074074074074112E-2</v>
      </c>
      <c r="HX100" s="121">
        <v>-0.20000000000000012</v>
      </c>
      <c r="HY100" s="121">
        <v>-0.20000000000000012</v>
      </c>
      <c r="HZ100" s="121">
        <v>-0.31249999999999989</v>
      </c>
      <c r="IA100" s="121">
        <v>-0.13793103448275851</v>
      </c>
      <c r="IB100" s="121">
        <v>-0.14814814814814833</v>
      </c>
      <c r="IC100" s="121">
        <v>-0.37931034482758619</v>
      </c>
      <c r="ID100" s="121">
        <v>-0.20000000000000012</v>
      </c>
      <c r="IE100" s="121">
        <v>-8.3333333333333148E-2</v>
      </c>
      <c r="IF100" s="121">
        <v>-4.1666666666666699E-2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-0.29999999999999993</v>
      </c>
      <c r="IP100" s="121">
        <v>-0.10526315789473691</v>
      </c>
      <c r="IQ100" s="121">
        <v>-0.23809523809523822</v>
      </c>
      <c r="IR100" s="121">
        <v>-0.11111111111111119</v>
      </c>
      <c r="IS100" s="121">
        <v>7.142857142857148E-2</v>
      </c>
      <c r="IT100" s="121">
        <v>0.1666666666666668</v>
      </c>
      <c r="IU100" s="121">
        <v>0.36363636363636359</v>
      </c>
      <c r="IV100" s="121">
        <v>7.142857142857148E-2</v>
      </c>
      <c r="IW100" s="121">
        <v>0</v>
      </c>
      <c r="IX100" s="121">
        <v>0.31250000000000022</v>
      </c>
      <c r="IY100" s="121">
        <v>0.56250000000000022</v>
      </c>
      <c r="IZ100" s="121">
        <v>0.86666666666666659</v>
      </c>
      <c r="JA100" s="121">
        <v>1.142857142857143</v>
      </c>
      <c r="JB100" s="121">
        <v>0.93333333333333313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0.50000000000000011</v>
      </c>
      <c r="JH100" s="121">
        <v>0.4</v>
      </c>
      <c r="JI100" s="121">
        <v>0.51724137931034508</v>
      </c>
      <c r="JJ100" s="121">
        <v>5.5555555555555594E-2</v>
      </c>
      <c r="JK100" s="121">
        <v>-0.31707317073170732</v>
      </c>
      <c r="JL100" s="121">
        <v>-0.46511627906976755</v>
      </c>
      <c r="JM100" s="121">
        <v>-0.56818181818181823</v>
      </c>
      <c r="JN100" s="121">
        <v>-0.47619047619047616</v>
      </c>
      <c r="JO100" s="121">
        <v>-0.35714285714285715</v>
      </c>
      <c r="JP100" s="121">
        <v>-0.20454545454545459</v>
      </c>
      <c r="JQ100" s="121">
        <v>5.26315789473683E-2</v>
      </c>
      <c r="JR100" s="121">
        <v>0.8928571428571429</v>
      </c>
      <c r="JS100" s="121">
        <v>1.5652173913043486</v>
      </c>
      <c r="JT100" s="121">
        <v>2.8947368421052628</v>
      </c>
      <c r="JU100" s="121">
        <v>2.5909090909090904</v>
      </c>
      <c r="JV100" s="121">
        <v>1.8888888888888888</v>
      </c>
      <c r="JW100" s="121">
        <v>1.0285714285714285</v>
      </c>
      <c r="JX100" s="121">
        <v>0.77500000000000024</v>
      </c>
      <c r="JY100" s="121">
        <v>0.16981132075471692</v>
      </c>
      <c r="JZ100" s="121">
        <v>0.11864406779661009</v>
      </c>
      <c r="KA100" s="121">
        <v>-0.32432432432432423</v>
      </c>
      <c r="KB100" s="121">
        <v>-0.36708860759493672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0.12903225806451621</v>
      </c>
      <c r="KG100" s="121">
        <v>3.0303030303030234E-2</v>
      </c>
      <c r="KH100" s="121">
        <v>0.59999999999999976</v>
      </c>
      <c r="KI100" s="121">
        <v>0.43999999999999989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-0.51351351351351349</v>
      </c>
      <c r="KR100" s="121">
        <v>-0.55405405405405406</v>
      </c>
      <c r="KS100" s="121">
        <v>-0.42028985507246386</v>
      </c>
      <c r="KT100" s="121">
        <v>-0.29310344827586204</v>
      </c>
      <c r="KU100" s="121">
        <v>-0.11764705882352937</v>
      </c>
      <c r="KV100" s="121">
        <v>-6.3829787234042409E-2</v>
      </c>
      <c r="KW100" s="121">
        <v>-0.12499999999999985</v>
      </c>
      <c r="KX100" s="121">
        <v>0.30555555555555552</v>
      </c>
      <c r="KY100" s="121">
        <v>0.3636363636363637</v>
      </c>
      <c r="KZ100" s="121">
        <v>-0.17499999999999991</v>
      </c>
      <c r="LA100" s="121">
        <v>-0.12195121951219513</v>
      </c>
      <c r="LB100" s="121">
        <v>-0.26666666666666672</v>
      </c>
      <c r="LC100" s="121">
        <v>-0.34090909090909105</v>
      </c>
      <c r="LD100" s="121">
        <v>-0.33333333333333337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</row>
    <row r="101" spans="1:372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1.4905660377358494</v>
      </c>
      <c r="FF101" s="121">
        <v>1.1147540983606556</v>
      </c>
      <c r="FG101" s="121">
        <v>0.71830985915492962</v>
      </c>
      <c r="FH101" s="121">
        <v>0.48750000000000016</v>
      </c>
      <c r="FI101" s="121">
        <v>0.37078651685393277</v>
      </c>
      <c r="FJ101" s="121">
        <v>0.2150537634408603</v>
      </c>
      <c r="FK101" s="121">
        <v>-4.7169811320754602E-2</v>
      </c>
      <c r="FL101" s="121">
        <v>-0.33333333333333337</v>
      </c>
      <c r="FM101" s="121">
        <v>-0.31782945736434109</v>
      </c>
      <c r="FN101" s="121">
        <v>-0.28688524590163927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-0.1683168316831683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-4.1666666666666588E-2</v>
      </c>
      <c r="HS101" s="121">
        <v>0.19047619047619035</v>
      </c>
      <c r="HT101" s="121">
        <v>0.25000000000000011</v>
      </c>
      <c r="HU101" s="121">
        <v>0.31818181818181807</v>
      </c>
      <c r="HV101" s="121">
        <v>0.31818181818181807</v>
      </c>
      <c r="HW101" s="121">
        <v>7.6923076923076997E-2</v>
      </c>
      <c r="HX101" s="121">
        <v>0.20000000000000018</v>
      </c>
      <c r="HY101" s="121">
        <v>0.43478260869565216</v>
      </c>
      <c r="HZ101" s="121">
        <v>0.48</v>
      </c>
      <c r="IA101" s="121">
        <v>0.48</v>
      </c>
      <c r="IB101" s="121">
        <v>3.4482758620689884E-2</v>
      </c>
      <c r="IC101" s="121">
        <v>-3.4482758620689495E-2</v>
      </c>
      <c r="ID101" s="121">
        <v>7.142857142857148E-2</v>
      </c>
      <c r="IE101" s="121">
        <v>-3.3333333333333548E-2</v>
      </c>
      <c r="IF101" s="121">
        <v>-9.0909090909090814E-2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</v>
      </c>
      <c r="JX101" s="121">
        <v>0.46511627906976732</v>
      </c>
      <c r="JY101" s="121">
        <v>0.44680851063829763</v>
      </c>
      <c r="JZ101" s="121">
        <v>0.16071428571428575</v>
      </c>
      <c r="KA101" s="121">
        <v>-3.0769230769230969E-2</v>
      </c>
      <c r="KB101" s="121">
        <v>6.5573770491803338E-2</v>
      </c>
      <c r="KC101" s="121">
        <v>0.18333333333333318</v>
      </c>
      <c r="KD101" s="121">
        <v>4.6874999999999951E-2</v>
      </c>
      <c r="KE101" s="121">
        <v>9.523809523809533E-2</v>
      </c>
      <c r="KF101" s="121">
        <v>-2.9411764705882217E-2</v>
      </c>
      <c r="KG101" s="121">
        <v>9.2307692307692202E-2</v>
      </c>
      <c r="KH101" s="121">
        <v>9.523809523809533E-2</v>
      </c>
      <c r="KI101" s="121">
        <v>-6.1538461538461584E-2</v>
      </c>
      <c r="KJ101" s="121">
        <v>-0.19718309859154931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</row>
    <row r="102" spans="1:372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2.7222222222222228</v>
      </c>
      <c r="JQ102" s="121">
        <v>0.93548387096774221</v>
      </c>
      <c r="JR102" s="121">
        <v>1.0937499999999998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0.28358208955223879</v>
      </c>
      <c r="JX102" s="121">
        <v>0.36666666666666647</v>
      </c>
      <c r="JY102" s="121">
        <v>0.23880597014925364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</row>
    <row r="103" spans="1:372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</row>
    <row r="104" spans="1:372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3.5000000000000004</v>
      </c>
      <c r="L104" s="121">
        <v>1</v>
      </c>
      <c r="M104" s="121">
        <v>2.8000000000000003</v>
      </c>
      <c r="N104" s="121">
        <v>3.6000000000000005</v>
      </c>
      <c r="O104" s="121">
        <v>3.1666666666666661</v>
      </c>
      <c r="P104" s="121">
        <v>2.8571428571428577</v>
      </c>
      <c r="Q104" s="121">
        <v>2.25</v>
      </c>
      <c r="R104" s="121">
        <v>2</v>
      </c>
      <c r="S104" s="121">
        <v>1.4000000000000004</v>
      </c>
      <c r="T104" s="121">
        <v>-0.10526315789473674</v>
      </c>
      <c r="U104" s="121">
        <v>-0.43478260869565216</v>
      </c>
      <c r="V104" s="121">
        <v>-0.51999999999999991</v>
      </c>
      <c r="W104" s="121">
        <v>-0.55555555555555558</v>
      </c>
      <c r="X104" s="121">
        <v>-0.53846153846153844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-1.9999999999999983E-2</v>
      </c>
      <c r="FK104" s="121">
        <v>9.259259259259249E-2</v>
      </c>
      <c r="FL104" s="121">
        <v>0.14000000000000012</v>
      </c>
      <c r="FM104" s="121">
        <v>0</v>
      </c>
      <c r="FN104" s="121">
        <v>-5.5555555555555615E-2</v>
      </c>
      <c r="FO104" s="121">
        <v>-8.9285714285714204E-2</v>
      </c>
      <c r="FP104" s="121">
        <v>0.13953488372093009</v>
      </c>
      <c r="FQ104" s="121">
        <v>-0.14285714285714285</v>
      </c>
      <c r="FR104" s="121">
        <v>-0.47457627118644063</v>
      </c>
      <c r="FS104" s="121">
        <v>-0.38596491228070179</v>
      </c>
      <c r="FT104" s="121">
        <v>-7.6923076923076844E-2</v>
      </c>
      <c r="FU104" s="121">
        <v>-0.15686274509803919</v>
      </c>
      <c r="FV104" s="121">
        <v>-0.21568627450980396</v>
      </c>
      <c r="FW104" s="121">
        <v>-0.16326530612244883</v>
      </c>
      <c r="FX104" s="121">
        <v>7.1428571428571508E-2</v>
      </c>
      <c r="FY104" s="121">
        <v>0.32258064516129042</v>
      </c>
      <c r="FZ104" s="121">
        <v>5.7142857142857093E-2</v>
      </c>
      <c r="GA104" s="121">
        <v>-0.47916666666666674</v>
      </c>
      <c r="GB104" s="121">
        <v>-0.41860465116279078</v>
      </c>
      <c r="GC104" s="121">
        <v>-0.35</v>
      </c>
      <c r="GD104" s="121">
        <v>-0.41463414634146345</v>
      </c>
      <c r="GE104" s="121">
        <v>-0.62222222222222212</v>
      </c>
      <c r="GF104" s="121">
        <v>-0.56097560975609762</v>
      </c>
      <c r="GG104" s="121">
        <v>-0.54054054054054046</v>
      </c>
      <c r="GH104" s="121">
        <v>-0.35999999999999993</v>
      </c>
      <c r="GI104" s="121">
        <v>-0.35999999999999993</v>
      </c>
      <c r="GJ104" s="121">
        <v>-0.19230769230769237</v>
      </c>
      <c r="GK104" s="121">
        <v>4.1666666666666491E-2</v>
      </c>
      <c r="GL104" s="121">
        <v>0.52941176470588214</v>
      </c>
      <c r="GM104" s="121">
        <v>0.27777777777777768</v>
      </c>
      <c r="GN104" s="121">
        <v>0.35294117647058804</v>
      </c>
      <c r="GO104" s="121">
        <v>0.50000000000000011</v>
      </c>
      <c r="GP104" s="121">
        <v>0.625</v>
      </c>
      <c r="GQ104" s="121">
        <v>-9.523809523809515E-2</v>
      </c>
      <c r="GR104" s="121">
        <v>-0.35999999999999993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0.67741935483870963</v>
      </c>
      <c r="IJ104" s="121">
        <v>0.42857142857142855</v>
      </c>
      <c r="IK104" s="121">
        <v>0.4</v>
      </c>
      <c r="IL104" s="121">
        <v>0.33333333333333331</v>
      </c>
      <c r="IM104" s="121">
        <v>0.10256410256410263</v>
      </c>
      <c r="IN104" s="121">
        <v>-0.52542372881355937</v>
      </c>
      <c r="IO104" s="121">
        <v>-0.29166666666666663</v>
      </c>
      <c r="IP104" s="121">
        <v>-0.44230769230769224</v>
      </c>
      <c r="IQ104" s="121">
        <v>-0.45999999999999991</v>
      </c>
      <c r="IR104" s="121">
        <v>-0.48979591836734693</v>
      </c>
      <c r="IS104" s="121">
        <v>-0.54166666666666674</v>
      </c>
      <c r="IT104" s="121">
        <v>-0.48837209302325585</v>
      </c>
      <c r="IU104" s="121">
        <v>-0.25</v>
      </c>
      <c r="IV104" s="121">
        <v>-0.58823529411764719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0.76315789473684181</v>
      </c>
      <c r="JU104" s="121">
        <v>0.67441860465116288</v>
      </c>
      <c r="JV104" s="121">
        <v>0.31372549019607826</v>
      </c>
      <c r="JW104" s="121">
        <v>0.4</v>
      </c>
      <c r="JX104" s="121">
        <v>0.5178571428571429</v>
      </c>
      <c r="JY104" s="121">
        <v>0.83018867924528306</v>
      </c>
      <c r="JZ104" s="121">
        <v>1.0196078431372551</v>
      </c>
      <c r="KA104" s="121">
        <v>0.35820895522388069</v>
      </c>
      <c r="KB104" s="121">
        <v>0.19444444444444442</v>
      </c>
      <c r="KC104" s="121">
        <v>0.50746268656716453</v>
      </c>
      <c r="KD104" s="121">
        <v>0.4571428571428573</v>
      </c>
      <c r="KE104" s="121">
        <v>3.5294117647058865E-2</v>
      </c>
      <c r="KF104" s="121">
        <v>-0.14432989690721648</v>
      </c>
      <c r="KG104" s="121">
        <v>-7.7669902912621394E-2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-0.28037383177570091</v>
      </c>
      <c r="KP104" s="121">
        <v>-0.23364485981308397</v>
      </c>
      <c r="KQ104" s="121">
        <v>-9.5744680851063926E-2</v>
      </c>
      <c r="KR104" s="121">
        <v>-6.4516129032257868E-2</v>
      </c>
      <c r="KS104" s="121">
        <v>-0.13829787234042573</v>
      </c>
      <c r="KT104" s="121">
        <v>-0.11458333333333341</v>
      </c>
      <c r="KU104" s="121">
        <v>-2.4390243902439154E-2</v>
      </c>
      <c r="KV104" s="121">
        <v>-2.5974025974025788E-2</v>
      </c>
      <c r="KW104" s="121">
        <v>-0.20731707317073172</v>
      </c>
      <c r="KX104" s="121">
        <v>-0.22352941176470589</v>
      </c>
      <c r="KY104" s="121">
        <v>-0.24137931034482768</v>
      </c>
      <c r="KZ104" s="121">
        <v>-0.18518518518518509</v>
      </c>
      <c r="LA104" s="121">
        <v>-0.31764705882352934</v>
      </c>
      <c r="LB104" s="121">
        <v>-0.31249999999999994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0.83333333333333326</v>
      </c>
      <c r="MK104" s="121">
        <v>0.57142857142857162</v>
      </c>
      <c r="ML104" s="121">
        <v>0.24999999999999994</v>
      </c>
      <c r="MM104" s="121">
        <v>-0.54545454545454553</v>
      </c>
      <c r="MN104" s="121">
        <v>-0.5</v>
      </c>
      <c r="MO104" s="121">
        <v>-0.63636363636363635</v>
      </c>
      <c r="MP104" s="121">
        <v>-0.75</v>
      </c>
      <c r="MQ104" s="121">
        <v>-0.54545454545454553</v>
      </c>
      <c r="MR104" s="121">
        <v>-0.54545454545454553</v>
      </c>
      <c r="MS104" s="121">
        <v>-0.19999999999999996</v>
      </c>
      <c r="MT104" s="121">
        <v>0.80000000000000016</v>
      </c>
      <c r="MU104" s="121">
        <v>0.80000000000000016</v>
      </c>
      <c r="MV104" s="121">
        <v>1.5</v>
      </c>
      <c r="MW104" s="121">
        <v>2.333333333333333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-0.6</v>
      </c>
    </row>
    <row r="105" spans="1:372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1.2499999999999998</v>
      </c>
      <c r="HP105" s="121">
        <v>1.4999999999999998</v>
      </c>
      <c r="HQ105" s="121">
        <v>1.7499999999999996</v>
      </c>
      <c r="HR105" s="121">
        <v>2.2499999999999996</v>
      </c>
      <c r="HS105" s="121">
        <v>2.2000000000000002</v>
      </c>
      <c r="HT105" s="121">
        <v>1.8000000000000005</v>
      </c>
      <c r="HU105" s="121">
        <v>2.0000000000000004</v>
      </c>
      <c r="HV105" s="121">
        <v>0.7777777777777779</v>
      </c>
      <c r="HW105" s="121">
        <v>0.6000000000000002</v>
      </c>
      <c r="HX105" s="121">
        <v>0.81818181818181823</v>
      </c>
      <c r="HY105" s="121">
        <v>0.38461538461538469</v>
      </c>
      <c r="HZ105" s="121">
        <v>0</v>
      </c>
      <c r="IA105" s="121">
        <v>0.49999999999999983</v>
      </c>
      <c r="IB105" s="121">
        <v>0.66666666666666641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1.0434782608695652</v>
      </c>
      <c r="LB105" s="121">
        <v>0.46666666666666651</v>
      </c>
      <c r="LC105" s="121">
        <v>0.40624999999999994</v>
      </c>
      <c r="LD105" s="121">
        <v>0.5517241379310347</v>
      </c>
      <c r="LE105" s="121">
        <v>-0.1999999999999999</v>
      </c>
      <c r="LF105" s="121">
        <v>-0.17948717948717938</v>
      </c>
      <c r="LG105" s="121">
        <v>-0.20512820512820512</v>
      </c>
      <c r="LH105" s="121">
        <v>-0.44680851063829791</v>
      </c>
      <c r="LI105" s="121">
        <v>-0.43181818181818182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</row>
    <row r="106" spans="1:372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2.2222222222222227E-2</v>
      </c>
      <c r="FE106" s="121">
        <v>-7.5471698113207364E-2</v>
      </c>
      <c r="FF106" s="121">
        <v>0.38636363636363646</v>
      </c>
      <c r="FG106" s="121">
        <v>0.77500000000000002</v>
      </c>
      <c r="FH106" s="121">
        <v>1</v>
      </c>
      <c r="FI106" s="121">
        <v>0.80952380952380976</v>
      </c>
      <c r="FJ106" s="121">
        <v>0.76744186046511642</v>
      </c>
      <c r="FK106" s="121">
        <v>0.76086956521739146</v>
      </c>
      <c r="FL106" s="121">
        <v>0.46938775510204062</v>
      </c>
      <c r="FM106" s="121">
        <v>0.2131147540983607</v>
      </c>
      <c r="FN106" s="121">
        <v>-4.225352112676057E-2</v>
      </c>
      <c r="FO106" s="121">
        <v>-0.17948717948717952</v>
      </c>
      <c r="FP106" s="121">
        <v>-0.2105263157894737</v>
      </c>
      <c r="FQ106" s="121">
        <v>-0.22368421052631582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0.84482758620689657</v>
      </c>
      <c r="KA106" s="121">
        <v>0.54545454545454541</v>
      </c>
      <c r="KB106" s="121">
        <v>-5.8823529411764594E-2</v>
      </c>
      <c r="KC106" s="121">
        <v>-0.25252525252525265</v>
      </c>
      <c r="KD106" s="121">
        <v>-0.32380952380952377</v>
      </c>
      <c r="KE106" s="121">
        <v>-0.29906542056074764</v>
      </c>
      <c r="KF106" s="121">
        <v>-0.33620689655172409</v>
      </c>
      <c r="KG106" s="121">
        <v>-0.23364485981308417</v>
      </c>
      <c r="KH106" s="121">
        <v>-2.9411764705882151E-2</v>
      </c>
      <c r="KI106" s="121">
        <v>0.2624999999999999</v>
      </c>
      <c r="KJ106" s="121">
        <v>0.36486486486486475</v>
      </c>
      <c r="KK106" s="121">
        <v>0.39436619718309879</v>
      </c>
      <c r="KL106" s="121">
        <v>0.28000000000000019</v>
      </c>
      <c r="KM106" s="121">
        <v>0.12987012987012975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0.50000000000000022</v>
      </c>
    </row>
    <row r="107" spans="1:372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0.20000000000000007</v>
      </c>
      <c r="JQ107" s="121">
        <v>0.5</v>
      </c>
      <c r="JR107" s="121">
        <v>1.0526315789473681</v>
      </c>
      <c r="JS107" s="121">
        <v>0.82608695652173891</v>
      </c>
      <c r="JT107" s="121">
        <v>0.46153846153846156</v>
      </c>
      <c r="JU107" s="121">
        <v>0.27586206896551729</v>
      </c>
      <c r="JV107" s="121">
        <v>0.20689655172413804</v>
      </c>
      <c r="JW107" s="121">
        <v>9.9999999999999964E-2</v>
      </c>
      <c r="JX107" s="121">
        <v>0.15151515151515157</v>
      </c>
      <c r="JY107" s="121">
        <v>-5.1282051282051232E-2</v>
      </c>
      <c r="JZ107" s="121">
        <v>-0.23809523809523808</v>
      </c>
      <c r="KA107" s="121">
        <v>5.2631578947368481E-2</v>
      </c>
      <c r="KB107" s="121">
        <v>5.4054054054054002E-2</v>
      </c>
      <c r="KC107" s="121">
        <v>0.11428571428571416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0.68965517241379315</v>
      </c>
      <c r="KW107" s="121">
        <v>0.79661016949152541</v>
      </c>
      <c r="KX107" s="121">
        <v>0.47222222222222221</v>
      </c>
      <c r="KY107" s="121">
        <v>0.25000000000000006</v>
      </c>
      <c r="KZ107" s="121">
        <v>0.23595505617977533</v>
      </c>
      <c r="LA107" s="121">
        <v>0.32142857142857145</v>
      </c>
      <c r="LB107" s="121">
        <v>0.34482758620689646</v>
      </c>
      <c r="LC107" s="121">
        <v>9.1836734693877431E-2</v>
      </c>
      <c r="LD107" s="121">
        <v>-0.12264150943396221</v>
      </c>
      <c r="LE107" s="121">
        <v>-0.20754716981132076</v>
      </c>
      <c r="LF107" s="121">
        <v>-0.30476190476190473</v>
      </c>
      <c r="LG107" s="121">
        <v>-0.4</v>
      </c>
      <c r="LH107" s="121">
        <v>-0.41441441441441434</v>
      </c>
      <c r="LI107" s="121">
        <v>-0.48717948717948717</v>
      </c>
      <c r="LJ107" s="121">
        <v>-0.42990654205607476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</row>
    <row r="108" spans="1:372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</row>
    <row r="109" spans="1:372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10</v>
      </c>
      <c r="ER109" s="121">
        <v>7.5000000000000009</v>
      </c>
      <c r="ES109" s="121">
        <v>5.333333333333333</v>
      </c>
      <c r="ET109" s="121">
        <v>5</v>
      </c>
      <c r="EU109" s="121">
        <v>6</v>
      </c>
      <c r="EV109" s="121">
        <v>2.6250000000000004</v>
      </c>
      <c r="EW109" s="121">
        <v>1.3333333333333333</v>
      </c>
      <c r="EX109" s="121">
        <v>2.2727272727272725</v>
      </c>
      <c r="EY109" s="121">
        <v>1.0588235294117645</v>
      </c>
      <c r="EZ109" s="121">
        <v>0.68421052631578949</v>
      </c>
      <c r="FA109" s="121">
        <v>0.29166666666666674</v>
      </c>
      <c r="FB109" s="121">
        <v>3.5714285714285796E-2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1.0476190476190474</v>
      </c>
      <c r="JU109" s="121">
        <v>0.70370370370370372</v>
      </c>
      <c r="JV109" s="121">
        <v>0.74074074074074092</v>
      </c>
      <c r="JW109" s="121">
        <v>0.7142857142857143</v>
      </c>
      <c r="JX109" s="121">
        <v>0.92857142857142838</v>
      </c>
      <c r="JY109" s="121">
        <v>0.96551724137931016</v>
      </c>
      <c r="JZ109" s="121">
        <v>0.39999999999999986</v>
      </c>
      <c r="KA109" s="121">
        <v>6.9767441860464949E-2</v>
      </c>
      <c r="KB109" s="121">
        <v>-0.13043478260869568</v>
      </c>
      <c r="KC109" s="121">
        <v>-2.1276595744680996E-2</v>
      </c>
      <c r="KD109" s="121">
        <v>2.0833333333333287E-2</v>
      </c>
      <c r="KE109" s="121">
        <v>-9.259259259259256E-2</v>
      </c>
      <c r="KF109" s="121">
        <v>-8.7719298245614002E-2</v>
      </c>
      <c r="KG109" s="121">
        <v>0.20408163265306134</v>
      </c>
      <c r="KH109" s="121">
        <v>0.34782608695652195</v>
      </c>
      <c r="KI109" s="121">
        <v>0.55000000000000027</v>
      </c>
      <c r="KJ109" s="121">
        <v>0.28260869565217411</v>
      </c>
      <c r="KK109" s="121">
        <v>0.16326530612244899</v>
      </c>
      <c r="KL109" s="121">
        <v>0.10204081632653057</v>
      </c>
      <c r="KM109" s="121">
        <v>-5.7692307692307737E-2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-0.23809523809523817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-0.34374999999999994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-0.7142857142857143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</row>
    <row r="110" spans="1:372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2.0000000000000004</v>
      </c>
      <c r="N110" s="121">
        <v>1.8000000000000005</v>
      </c>
      <c r="O110" s="121">
        <v>0.85714285714285698</v>
      </c>
      <c r="P110" s="121">
        <v>1.1428571428571426</v>
      </c>
      <c r="Q110" s="121">
        <v>0.62500000000000011</v>
      </c>
      <c r="R110" s="121">
        <v>-0.25</v>
      </c>
      <c r="S110" s="121">
        <v>-9.9999999999999881E-2</v>
      </c>
      <c r="T110" s="121">
        <v>-0.25</v>
      </c>
      <c r="U110" s="121">
        <v>-0.42857142857142866</v>
      </c>
      <c r="V110" s="121">
        <v>-0.3076923076923076</v>
      </c>
      <c r="W110" s="121">
        <v>-0.46666666666666673</v>
      </c>
      <c r="X110" s="121">
        <v>-0.38461538461538464</v>
      </c>
      <c r="Y110" s="121">
        <v>0</v>
      </c>
      <c r="Z110" s="121">
        <v>0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0</v>
      </c>
      <c r="IM110" s="121">
        <v>-9.9999999999999881E-2</v>
      </c>
      <c r="IN110" s="121">
        <v>0.1666666666666666</v>
      </c>
      <c r="IO110" s="121">
        <v>0.43750000000000017</v>
      </c>
      <c r="IP110" s="121">
        <v>0.4</v>
      </c>
      <c r="IQ110" s="121">
        <v>0.46666666666666679</v>
      </c>
      <c r="IR110" s="121">
        <v>0.35294117647058826</v>
      </c>
      <c r="IS110" s="121">
        <v>0.10526315789473685</v>
      </c>
      <c r="IT110" s="121">
        <v>0.1666666666666666</v>
      </c>
      <c r="IU110" s="121">
        <v>-0.14285714285714279</v>
      </c>
      <c r="IV110" s="121">
        <v>-0.3043478260869566</v>
      </c>
      <c r="IW110" s="121">
        <v>-0.23809523809523817</v>
      </c>
      <c r="IX110" s="121">
        <v>-0.27272727272727287</v>
      </c>
      <c r="IY110" s="121">
        <v>-0.34782608695652178</v>
      </c>
      <c r="IZ110" s="121">
        <v>-0.33333333333333331</v>
      </c>
      <c r="JA110" s="121">
        <v>-0.33333333333333331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0.24999999999999997</v>
      </c>
      <c r="KA110" s="121">
        <v>0.25352112676056343</v>
      </c>
      <c r="KB110" s="121">
        <v>-1.282051282051277E-2</v>
      </c>
      <c r="KC110" s="121">
        <v>6.3291139240506347E-2</v>
      </c>
      <c r="KD110" s="121">
        <v>-1.1904761904761859E-2</v>
      </c>
      <c r="KE110" s="121">
        <v>-4.7619047619047686E-2</v>
      </c>
      <c r="KF110" s="121">
        <v>-0.16249999999999989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-0.27500000000000002</v>
      </c>
      <c r="KM110" s="121">
        <v>2.9850746268656757E-2</v>
      </c>
      <c r="KN110" s="121">
        <v>-0.12857142857142867</v>
      </c>
      <c r="KO110" s="121">
        <v>0</v>
      </c>
      <c r="KP110" s="121">
        <v>0.1451612903225806</v>
      </c>
      <c r="KQ110" s="121">
        <v>0.19298245614035087</v>
      </c>
      <c r="KR110" s="121">
        <v>8.1967213114754134E-2</v>
      </c>
      <c r="KS110" s="121">
        <v>0.18965517241379329</v>
      </c>
      <c r="KT110" s="121">
        <v>-4.3478260869565348E-2</v>
      </c>
      <c r="KU110" s="121">
        <v>4.9180327868852444E-2</v>
      </c>
      <c r="KV110" s="121">
        <v>-0.10769230769230775</v>
      </c>
      <c r="KW110" s="121">
        <v>-0.12676056338028163</v>
      </c>
      <c r="KX110" s="121">
        <v>-0.23529411764705885</v>
      </c>
      <c r="KY110" s="121">
        <v>-0.27272727272727265</v>
      </c>
      <c r="KZ110" s="121">
        <v>-0.42028985507246386</v>
      </c>
      <c r="LA110" s="121">
        <v>-0.48484848484848481</v>
      </c>
      <c r="LB110" s="121">
        <v>-0.5</v>
      </c>
      <c r="LC110" s="121">
        <v>-0.5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-9.5238095238095247E-2</v>
      </c>
      <c r="LM110" s="121">
        <v>0.11111111111111097</v>
      </c>
      <c r="LN110" s="121">
        <v>0.29411764705882365</v>
      </c>
      <c r="LO110" s="121">
        <v>0.60000000000000009</v>
      </c>
      <c r="LP110" s="121">
        <v>0.60000000000000009</v>
      </c>
      <c r="LQ110" s="121">
        <v>0.4</v>
      </c>
      <c r="LR110" s="121">
        <v>0.25000000000000006</v>
      </c>
      <c r="LS110" s="121">
        <v>-0.15789473684210534</v>
      </c>
      <c r="LT110" s="121">
        <v>-0.24999999999999997</v>
      </c>
      <c r="LU110" s="121">
        <v>-0.40909090909090917</v>
      </c>
      <c r="LV110" s="121">
        <v>-0.45833333333333337</v>
      </c>
      <c r="LW110" s="121">
        <v>-0.45833333333333337</v>
      </c>
      <c r="LX110" s="121">
        <v>-0.38095238095238099</v>
      </c>
      <c r="LY110" s="121">
        <v>-0.4499999999999999</v>
      </c>
      <c r="LZ110" s="121">
        <v>-0.24999999999999989</v>
      </c>
      <c r="MA110" s="121">
        <v>-0.19999999999999993</v>
      </c>
      <c r="MB110" s="121">
        <v>0.30769230769230771</v>
      </c>
      <c r="MC110" s="121">
        <v>-7.692307692307683E-2</v>
      </c>
      <c r="MD110" s="121">
        <v>-0.23076923076923078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</row>
    <row r="111" spans="1:372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34</v>
      </c>
      <c r="EX111" s="121">
        <v>22.5</v>
      </c>
      <c r="EY111" s="121">
        <v>11</v>
      </c>
      <c r="EZ111" s="121">
        <v>5.25</v>
      </c>
      <c r="FA111" s="121">
        <v>4.7777777777777777</v>
      </c>
      <c r="FB111" s="121">
        <v>1.0952380952380953</v>
      </c>
      <c r="FC111" s="121">
        <v>0.8333333333333337</v>
      </c>
      <c r="FD111" s="121">
        <v>8.5714285714285729E-2</v>
      </c>
      <c r="FE111" s="121">
        <v>-0.38297872340425537</v>
      </c>
      <c r="FF111" s="121">
        <v>-0.31249999999999994</v>
      </c>
      <c r="FG111" s="121">
        <v>-0.38</v>
      </c>
      <c r="FH111" s="121">
        <v>-0.40384615384615385</v>
      </c>
      <c r="FI111" s="121">
        <v>-0.27272727272727282</v>
      </c>
      <c r="FJ111" s="121">
        <v>-0.29545454545454558</v>
      </c>
      <c r="FK111" s="121">
        <v>-0.31578947368421056</v>
      </c>
      <c r="FL111" s="121">
        <v>-0.20689655172413796</v>
      </c>
      <c r="FM111" s="121">
        <v>-0.48484848484848486</v>
      </c>
      <c r="FN111" s="121">
        <v>-0.5161290322580645</v>
      </c>
      <c r="FO111" s="121">
        <v>-0.5161290322580645</v>
      </c>
      <c r="FP111" s="121">
        <v>-0.625</v>
      </c>
      <c r="FQ111" s="121">
        <v>-0.64516129032258063</v>
      </c>
      <c r="FR111" s="121">
        <v>-0.30769230769230765</v>
      </c>
      <c r="FS111" s="121">
        <v>-0.13043478260869559</v>
      </c>
      <c r="FT111" s="121">
        <v>0.29411764705882371</v>
      </c>
      <c r="FU111" s="121">
        <v>0.33333333333333337</v>
      </c>
      <c r="FV111" s="121">
        <v>0.26666666666666672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-0.14634146341463417</v>
      </c>
      <c r="LK111" s="121">
        <v>-0.27500000000000002</v>
      </c>
      <c r="LL111" s="121">
        <v>-0.28947368421052633</v>
      </c>
      <c r="LM111" s="121">
        <v>-0.25000000000000006</v>
      </c>
      <c r="LN111" s="121">
        <v>-0.17647058823529413</v>
      </c>
      <c r="LO111" s="121">
        <v>-0.56756756756756754</v>
      </c>
      <c r="LP111" s="121">
        <v>-0.57894736842105265</v>
      </c>
      <c r="LQ111" s="121">
        <v>-0.65714285714285714</v>
      </c>
      <c r="LR111" s="121">
        <v>-0.55172413793103448</v>
      </c>
      <c r="LS111" s="121">
        <v>-0.51851851851851849</v>
      </c>
      <c r="LT111" s="121">
        <v>-0.62962962962962954</v>
      </c>
      <c r="LU111" s="121">
        <v>-0.67857142857142849</v>
      </c>
      <c r="LV111" s="121">
        <v>-0.31249999999999989</v>
      </c>
      <c r="LW111" s="121">
        <v>-0.4375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</row>
    <row r="112" spans="1:372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-0.29687499999999994</v>
      </c>
      <c r="FT112" s="121">
        <v>-0.24561403508771937</v>
      </c>
      <c r="FU112" s="121">
        <v>-0.19607843137254916</v>
      </c>
      <c r="FV112" s="121">
        <v>-0.22</v>
      </c>
      <c r="FW112" s="121">
        <v>-0.14893617021276606</v>
      </c>
      <c r="FX112" s="121">
        <v>-0.32075471698113206</v>
      </c>
      <c r="FY112" s="121">
        <v>-0.54545454545454541</v>
      </c>
      <c r="FZ112" s="121">
        <v>-0.4</v>
      </c>
      <c r="GA112" s="121">
        <v>-0.39534883720930225</v>
      </c>
      <c r="GB112" s="121">
        <v>-0.36585365853658525</v>
      </c>
      <c r="GC112" s="121">
        <v>-0.35897435897435898</v>
      </c>
      <c r="GD112" s="121">
        <v>-0.39999999999999991</v>
      </c>
      <c r="GE112" s="121">
        <v>-0.3888888888888889</v>
      </c>
      <c r="GF112" s="121">
        <v>-4.0000000000000029E-2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-0.11764705882352941</v>
      </c>
      <c r="IM112" s="121">
        <v>0.18750000000000017</v>
      </c>
      <c r="IN112" s="121">
        <v>0.18750000000000017</v>
      </c>
      <c r="IO112" s="121">
        <v>0</v>
      </c>
      <c r="IP112" s="121">
        <v>-0.29999999999999993</v>
      </c>
      <c r="IQ112" s="121">
        <v>0.7272727272727274</v>
      </c>
      <c r="IR112" s="121">
        <v>0.23076923076923053</v>
      </c>
      <c r="IS112" s="121">
        <v>-6.666666666666661E-2</v>
      </c>
      <c r="IT112" s="121">
        <v>-0.36842105263157893</v>
      </c>
      <c r="IU112" s="121">
        <v>-0.4210526315789474</v>
      </c>
      <c r="IV112" s="121">
        <v>-0.29411764705882348</v>
      </c>
      <c r="IW112" s="121">
        <v>-0.14285714285714285</v>
      </c>
      <c r="IX112" s="121">
        <v>-0.52631578947368418</v>
      </c>
      <c r="IY112" s="121">
        <v>-0.12499999999999989</v>
      </c>
      <c r="IZ112" s="121">
        <v>-7.1428571428571355E-2</v>
      </c>
      <c r="JA112" s="121">
        <v>0.24999999999999989</v>
      </c>
      <c r="JB112" s="121">
        <v>0.36363636363636359</v>
      </c>
      <c r="JC112" s="121">
        <v>0.16666666666666663</v>
      </c>
      <c r="JD112" s="121">
        <v>0.58333333333333337</v>
      </c>
      <c r="JE112" s="121">
        <v>1.8888888888888893</v>
      </c>
      <c r="JF112" s="121">
        <v>1.4999999999999998</v>
      </c>
      <c r="JG112" s="121">
        <v>1.9999999999999998</v>
      </c>
      <c r="JH112" s="121">
        <v>1.6666666666666665</v>
      </c>
      <c r="JI112" s="121">
        <v>1.8</v>
      </c>
      <c r="JJ112" s="121">
        <v>2.5000000000000004</v>
      </c>
      <c r="JK112" s="121">
        <v>1.3684210526315788</v>
      </c>
      <c r="JL112" s="121">
        <v>0.53846153846153821</v>
      </c>
      <c r="JM112" s="121">
        <v>5.714285714285719E-2</v>
      </c>
      <c r="JN112" s="121">
        <v>-5.1282051282051315E-2</v>
      </c>
      <c r="JO112" s="121">
        <v>-2.4999999999999852E-2</v>
      </c>
      <c r="JP112" s="121">
        <v>-2.3809523809523829E-2</v>
      </c>
      <c r="JQ112" s="121">
        <v>-0.14285714285714296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</row>
    <row r="113" spans="1:372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</row>
    <row r="114" spans="1:372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</row>
    <row r="115" spans="1:372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0.14285714285714288</v>
      </c>
      <c r="V115" s="121">
        <v>-0.30000000000000004</v>
      </c>
      <c r="W115" s="121">
        <v>-0.33333333333333337</v>
      </c>
      <c r="X115" s="121">
        <v>-0.5</v>
      </c>
      <c r="Y115" s="121">
        <v>-0.63636363636363624</v>
      </c>
      <c r="Z115" s="121">
        <v>-0.55555555555555558</v>
      </c>
      <c r="AA115" s="121">
        <v>-0.1666666666666666</v>
      </c>
      <c r="AB115" s="121">
        <v>-0.625</v>
      </c>
      <c r="AC115" s="121">
        <v>-0.8571428571428571</v>
      </c>
      <c r="AD115" s="121">
        <v>-0.66666666666666663</v>
      </c>
      <c r="AE115" s="121">
        <v>-0.60000000000000009</v>
      </c>
      <c r="AF115" s="121">
        <v>-0.5</v>
      </c>
      <c r="AG115" s="121">
        <v>-0.25000000000000006</v>
      </c>
      <c r="AH115" s="121">
        <v>0.1999999999999999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-0.5714285714285714</v>
      </c>
      <c r="JG115" s="121">
        <v>-0.26666666666666672</v>
      </c>
      <c r="JH115" s="121">
        <v>-0.23529411764705888</v>
      </c>
      <c r="JI115" s="121">
        <v>0.26666666666666672</v>
      </c>
      <c r="JJ115" s="121">
        <v>0.66666666666666685</v>
      </c>
      <c r="JK115" s="121">
        <v>1.2999999999999996</v>
      </c>
      <c r="JL115" s="121">
        <v>2.3749999999999991</v>
      </c>
      <c r="JM115" s="121">
        <v>2.2222222222222219</v>
      </c>
      <c r="JN115" s="121">
        <v>2.0000000000000004</v>
      </c>
      <c r="JO115" s="121">
        <v>1.2307692307692308</v>
      </c>
      <c r="JP115" s="121">
        <v>0.57894736842105254</v>
      </c>
      <c r="JQ115" s="121">
        <v>0.55000000000000004</v>
      </c>
      <c r="JR115" s="121">
        <v>0.47826086956521763</v>
      </c>
      <c r="JS115" s="121">
        <v>0.44444444444444459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</row>
    <row r="116" spans="1:372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4.4000000000000004</v>
      </c>
      <c r="ES116" s="121">
        <v>4.3636363636363633</v>
      </c>
      <c r="ET116" s="121">
        <v>2.5000000000000004</v>
      </c>
      <c r="EU116" s="121">
        <v>1.2500000000000002</v>
      </c>
      <c r="EV116" s="121">
        <v>1.9599999999999997</v>
      </c>
      <c r="EW116" s="121">
        <v>2.2068965517241379</v>
      </c>
      <c r="EX116" s="121">
        <v>2.0833333333333335</v>
      </c>
      <c r="EY116" s="121">
        <v>1.1851851851851849</v>
      </c>
      <c r="EZ116" s="121">
        <v>1.1525423728813562</v>
      </c>
      <c r="FA116" s="121">
        <v>1.4999999999999996</v>
      </c>
      <c r="FB116" s="121">
        <v>1.7407407407407407</v>
      </c>
      <c r="FC116" s="121">
        <v>1.1081081081081083</v>
      </c>
      <c r="FD116" s="121">
        <v>0.60215053763440884</v>
      </c>
      <c r="FE116" s="121">
        <v>0.45945945945945937</v>
      </c>
      <c r="FF116" s="121">
        <v>0.27966101694915269</v>
      </c>
      <c r="FG116" s="121">
        <v>0.28346456692913397</v>
      </c>
      <c r="FH116" s="121">
        <v>0.15000000000000005</v>
      </c>
      <c r="FI116" s="121">
        <v>6.7567567567567502E-2</v>
      </c>
      <c r="FJ116" s="121">
        <v>-2.5641025641025616E-2</v>
      </c>
      <c r="FK116" s="121">
        <v>-2.0134228187919382E-2</v>
      </c>
      <c r="FL116" s="121">
        <v>-0.16666666666666655</v>
      </c>
      <c r="FM116" s="121">
        <v>-0.11920529801324503</v>
      </c>
      <c r="FN116" s="121">
        <v>-0.27607361963190202</v>
      </c>
      <c r="FO116" s="121">
        <v>-0.30434782608695649</v>
      </c>
      <c r="FP116" s="121">
        <v>-0.29746835443037967</v>
      </c>
      <c r="FQ116" s="121">
        <v>-0.3881578947368422</v>
      </c>
      <c r="FR116" s="121">
        <v>-0.31506849315068497</v>
      </c>
      <c r="FS116" s="121">
        <v>-0.40000000000000008</v>
      </c>
      <c r="FT116" s="121">
        <v>-0.39849624060150374</v>
      </c>
      <c r="FU116" s="121">
        <v>-0.3813559322033897</v>
      </c>
      <c r="FV116" s="121">
        <v>-0.35714285714285721</v>
      </c>
      <c r="FW116" s="121">
        <v>-0.32432432432432429</v>
      </c>
      <c r="FX116" s="121">
        <v>-0.22580645161290314</v>
      </c>
      <c r="FY116" s="121">
        <v>-0.43</v>
      </c>
      <c r="FZ116" s="121">
        <v>-0.23456790123456778</v>
      </c>
      <c r="GA116" s="121">
        <v>-0.27500000000000008</v>
      </c>
      <c r="GB116" s="121">
        <v>-0.20547945205479465</v>
      </c>
      <c r="GC116" s="121">
        <v>-0.23611111111111113</v>
      </c>
      <c r="GD116" s="121">
        <v>-0.21333333333333346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9.9999999999999895E-2</v>
      </c>
      <c r="IJ116" s="121">
        <v>-9.2592592592592504E-2</v>
      </c>
      <c r="IK116" s="121">
        <v>-4.0000000000000133E-2</v>
      </c>
      <c r="IL116" s="121">
        <v>2.0833333333333499E-2</v>
      </c>
      <c r="IM116" s="121">
        <v>-4.081632653061238E-2</v>
      </c>
      <c r="IN116" s="121">
        <v>-8.5106382978723319E-2</v>
      </c>
      <c r="IO116" s="121">
        <v>-0.19230769230769215</v>
      </c>
      <c r="IP116" s="121">
        <v>-0.25454545454545463</v>
      </c>
      <c r="IQ116" s="121">
        <v>-0.20408163265306128</v>
      </c>
      <c r="IR116" s="121">
        <v>-0.20833333333333323</v>
      </c>
      <c r="IS116" s="121">
        <v>-0.32653061224489804</v>
      </c>
      <c r="IT116" s="121">
        <v>-0.38297872340425532</v>
      </c>
      <c r="IU116" s="121">
        <v>-0.27906976744186041</v>
      </c>
      <c r="IV116" s="121">
        <v>-0.35714285714285721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-0.33333333333333331</v>
      </c>
      <c r="JA116" s="121">
        <v>6.8965517241379559E-2</v>
      </c>
      <c r="JB116" s="121">
        <v>-3.2258064516129135E-2</v>
      </c>
      <c r="JC116" s="121">
        <v>0.29629629629629634</v>
      </c>
      <c r="JD116" s="121">
        <v>0.86363636363636342</v>
      </c>
      <c r="JE116" s="121">
        <v>0.83999999999999986</v>
      </c>
      <c r="JF116" s="121">
        <v>1.0769230769230771</v>
      </c>
      <c r="JG116" s="121">
        <v>1.636363636363636</v>
      </c>
      <c r="JH116" s="121">
        <v>0.64516129032258052</v>
      </c>
      <c r="JI116" s="121">
        <v>0.79999999999999993</v>
      </c>
      <c r="JJ116" s="121">
        <v>0.48571428571428549</v>
      </c>
      <c r="JK116" s="121">
        <v>0.21951219512195147</v>
      </c>
      <c r="JL116" s="121">
        <v>-2.1739130434782587E-2</v>
      </c>
      <c r="JM116" s="121">
        <v>-0.25925925925925924</v>
      </c>
      <c r="JN116" s="121">
        <v>-0.18965517241379309</v>
      </c>
      <c r="JO116" s="121">
        <v>0.11764705882352947</v>
      </c>
      <c r="JP116" s="121">
        <v>7.4074074074074001E-2</v>
      </c>
      <c r="JQ116" s="121">
        <v>0.26923076923076933</v>
      </c>
      <c r="JR116" s="121">
        <v>0.53999999999999981</v>
      </c>
      <c r="JS116" s="121">
        <v>1.0888888888888888</v>
      </c>
      <c r="JT116" s="121">
        <v>1.7000000000000002</v>
      </c>
      <c r="JU116" s="121">
        <v>1.3404255319148937</v>
      </c>
      <c r="JV116" s="121">
        <v>1.0175438596491226</v>
      </c>
      <c r="JW116" s="121">
        <v>1.1206896551724141</v>
      </c>
      <c r="JX116" s="121">
        <v>0.87878787878787912</v>
      </c>
      <c r="JY116" s="121">
        <v>0.80519480519480524</v>
      </c>
      <c r="JZ116" s="121">
        <v>0.48936170212765967</v>
      </c>
      <c r="KA116" s="121">
        <v>0.15740740740740733</v>
      </c>
      <c r="KB116" s="121">
        <v>8.1818181818181818E-2</v>
      </c>
      <c r="KC116" s="121">
        <v>-1.739130434782607E-2</v>
      </c>
      <c r="KD116" s="121">
        <v>-1.6260162601626143E-2</v>
      </c>
      <c r="KE116" s="121">
        <v>-4.0322580645161463E-2</v>
      </c>
      <c r="KF116" s="121">
        <v>-0.21582733812949631</v>
      </c>
      <c r="KG116" s="121">
        <v>-0.25000000000000006</v>
      </c>
      <c r="KH116" s="121">
        <v>-8.7999999999999842E-2</v>
      </c>
      <c r="KI116" s="121">
        <v>-2.5210084033613495E-2</v>
      </c>
      <c r="KJ116" s="121">
        <v>7.079646017699108E-2</v>
      </c>
      <c r="KK116" s="121">
        <v>-0.11570247933884301</v>
      </c>
      <c r="KL116" s="121">
        <v>-8.4033613445378824E-3</v>
      </c>
      <c r="KM116" s="121">
        <v>5.5045871559632968E-2</v>
      </c>
      <c r="KN116" s="121">
        <v>-2.857142857142846E-2</v>
      </c>
      <c r="KO116" s="121">
        <v>-0.11403508771929835</v>
      </c>
      <c r="KP116" s="121">
        <v>-8.620689655172406E-2</v>
      </c>
      <c r="KQ116" s="121">
        <v>-0.1818181818181818</v>
      </c>
      <c r="KR116" s="121">
        <v>-4.6728971962616696E-2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-0.59722222222222221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-0.27586206896551713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</row>
    <row r="117" spans="1:372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9.0909090909090801E-2</v>
      </c>
      <c r="ET117" s="121">
        <v>0.24999999999999997</v>
      </c>
      <c r="EU117" s="121">
        <v>0.58333333333333315</v>
      </c>
      <c r="EV117" s="121">
        <v>0.72727272727272696</v>
      </c>
      <c r="EW117" s="121">
        <v>0.46666666666666684</v>
      </c>
      <c r="EX117" s="121">
        <v>1</v>
      </c>
      <c r="EY117" s="121">
        <v>1.3333333333333333</v>
      </c>
      <c r="EZ117" s="121">
        <v>1.3333333333333333</v>
      </c>
      <c r="FA117" s="121">
        <v>0.60000000000000009</v>
      </c>
      <c r="FB117" s="121">
        <v>0.4210526315789474</v>
      </c>
      <c r="FC117" s="121">
        <v>0.89473684210526339</v>
      </c>
      <c r="FD117" s="121">
        <v>0.49999999999999961</v>
      </c>
      <c r="FE117" s="121">
        <v>0.15384615384615391</v>
      </c>
      <c r="FF117" s="121">
        <v>0.46428571428571425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-0.5357142857142857</v>
      </c>
      <c r="LK117" s="121">
        <v>-0.45454545454545459</v>
      </c>
      <c r="LL117" s="121">
        <v>-0.52380952380952372</v>
      </c>
      <c r="LM117" s="121">
        <v>-0.57142857142857129</v>
      </c>
      <c r="LN117" s="121">
        <v>-0.6470588235294118</v>
      </c>
      <c r="LO117" s="121">
        <v>-0.66666666666666674</v>
      </c>
      <c r="LP117" s="121">
        <v>-0.66666666666666674</v>
      </c>
      <c r="LQ117" s="121">
        <v>-0.69230769230769229</v>
      </c>
      <c r="LR117" s="121">
        <v>-0.66666666666666663</v>
      </c>
      <c r="LS117" s="121">
        <v>-0.70000000000000007</v>
      </c>
      <c r="LT117" s="121">
        <v>-0.66666666666666674</v>
      </c>
      <c r="LU117" s="121">
        <v>-0.33333333333333331</v>
      </c>
      <c r="LV117" s="121">
        <v>0.20000000000000009</v>
      </c>
      <c r="LW117" s="121">
        <v>0.4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</row>
    <row r="118" spans="1:372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10.5</v>
      </c>
      <c r="EQ118" s="121">
        <v>4.7499999999999991</v>
      </c>
      <c r="ER118" s="121">
        <v>0.23076923076923081</v>
      </c>
      <c r="ES118" s="121">
        <v>0.38461538461538475</v>
      </c>
      <c r="ET118" s="121">
        <v>0.2857142857142857</v>
      </c>
      <c r="EU118" s="121">
        <v>6.2499999999999965E-2</v>
      </c>
      <c r="EV118" s="121">
        <v>0.43749999999999989</v>
      </c>
      <c r="EW118" s="121">
        <v>8.6956521739130391E-2</v>
      </c>
      <c r="EX118" s="121">
        <v>0.34782608695652195</v>
      </c>
      <c r="EY118" s="121">
        <v>1.375</v>
      </c>
      <c r="EZ118" s="121">
        <v>1.4999999999999996</v>
      </c>
      <c r="FA118" s="121">
        <v>1.6111111111111112</v>
      </c>
      <c r="FB118" s="121">
        <v>1.9411764705882351</v>
      </c>
      <c r="FC118" s="121">
        <v>1.2173913043478264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6.2499999999999965E-2</v>
      </c>
      <c r="JA118" s="121">
        <v>0.18750000000000003</v>
      </c>
      <c r="JB118" s="121">
        <v>0.23529411764705882</v>
      </c>
      <c r="JC118" s="121">
        <v>0.25000000000000011</v>
      </c>
      <c r="JD118" s="121">
        <v>0.33333333333333359</v>
      </c>
      <c r="JE118" s="121">
        <v>0.83333333333333337</v>
      </c>
      <c r="JF118" s="121">
        <v>0.4666666666666669</v>
      </c>
      <c r="JG118" s="121">
        <v>0.3529411764705882</v>
      </c>
      <c r="JH118" s="121">
        <v>0.36842105263157887</v>
      </c>
      <c r="JI118" s="121">
        <v>0.33333333333333348</v>
      </c>
      <c r="JJ118" s="121">
        <v>0.59999999999999987</v>
      </c>
      <c r="JK118" s="121">
        <v>0.79999999999999993</v>
      </c>
      <c r="JL118" s="121">
        <v>0.95454545454545447</v>
      </c>
      <c r="JM118" s="121">
        <v>0.90909090909090895</v>
      </c>
      <c r="JN118" s="121">
        <v>0.78260869565217395</v>
      </c>
      <c r="JO118" s="121">
        <v>0.73076923076923062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</row>
    <row r="119" spans="1:372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6.1666666666666661</v>
      </c>
      <c r="EQ119" s="121">
        <v>3.2727272727272729</v>
      </c>
      <c r="ER119" s="121">
        <v>4.1538461538461542</v>
      </c>
      <c r="ES119" s="121">
        <v>2.15</v>
      </c>
      <c r="ET119" s="121">
        <v>2.0434782608695659</v>
      </c>
      <c r="EU119" s="121">
        <v>2.5000000000000004</v>
      </c>
      <c r="EV119" s="121">
        <v>0.59090909090909094</v>
      </c>
      <c r="EW119" s="121">
        <v>1.2325581395348837</v>
      </c>
      <c r="EX119" s="121">
        <v>0.93617021276595747</v>
      </c>
      <c r="EY119" s="121">
        <v>0.37313432835820881</v>
      </c>
      <c r="EZ119" s="121">
        <v>0.66666666666666663</v>
      </c>
      <c r="FA119" s="121">
        <v>0.64285714285714302</v>
      </c>
      <c r="FB119" s="121">
        <v>0.45238095238095222</v>
      </c>
      <c r="FC119" s="121">
        <v>1.0285714285714287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-0.2592592592592593</v>
      </c>
      <c r="GD119" s="121">
        <v>-0.24489795918367357</v>
      </c>
      <c r="GE119" s="121">
        <v>-2.5641025641025765E-2</v>
      </c>
      <c r="GF119" s="121">
        <v>3.0303030303030248E-2</v>
      </c>
      <c r="GG119" s="121">
        <v>0.14285714285714293</v>
      </c>
      <c r="GH119" s="121">
        <v>-0.30882352941176477</v>
      </c>
      <c r="GI119" s="121">
        <v>-0.42666666666666664</v>
      </c>
      <c r="GJ119" s="121">
        <v>-0.48750000000000004</v>
      </c>
      <c r="GK119" s="121">
        <v>-0.55405405405405395</v>
      </c>
      <c r="GL119" s="121">
        <v>-0.59210526315789469</v>
      </c>
      <c r="GM119" s="121">
        <v>-0.52941176470588236</v>
      </c>
      <c r="GN119" s="121">
        <v>-0.63888888888888895</v>
      </c>
      <c r="GO119" s="121">
        <v>-0.44680851063829791</v>
      </c>
      <c r="GP119" s="121">
        <v>-0.48837209302325585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-0.57692307692307698</v>
      </c>
      <c r="GV119" s="121">
        <v>-0.5</v>
      </c>
      <c r="GW119" s="121">
        <v>-0.36363636363636365</v>
      </c>
      <c r="GX119" s="121">
        <v>-0.2352941176470589</v>
      </c>
      <c r="GY119" s="121">
        <v>-0.27777777777777779</v>
      </c>
      <c r="GZ119" s="121">
        <v>-6.6666666666666763E-2</v>
      </c>
      <c r="HA119" s="121">
        <v>0</v>
      </c>
      <c r="HB119" s="121">
        <v>0.54545454545454564</v>
      </c>
      <c r="HC119" s="121">
        <v>0.23076923076923078</v>
      </c>
      <c r="HD119" s="121">
        <v>0.14285714285714285</v>
      </c>
      <c r="HE119" s="121">
        <v>0.38461538461538464</v>
      </c>
      <c r="HF119" s="121">
        <v>0.4615384615384614</v>
      </c>
      <c r="HG119" s="121">
        <v>0.35714285714285704</v>
      </c>
      <c r="HH119" s="121">
        <v>0.46666666666666651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5.6818181818181948E-2</v>
      </c>
      <c r="KK119" s="121">
        <v>0</v>
      </c>
      <c r="KL119" s="121">
        <v>0.18749999999999994</v>
      </c>
      <c r="KM119" s="121">
        <v>7.2289156626506063E-2</v>
      </c>
      <c r="KN119" s="121">
        <v>-3.5714285714285733E-2</v>
      </c>
      <c r="KO119" s="121">
        <v>-9.782608695652166E-2</v>
      </c>
      <c r="KP119" s="121">
        <v>-0.20202020202020196</v>
      </c>
      <c r="KQ119" s="121">
        <v>-0.12903225806451618</v>
      </c>
      <c r="KR119" s="121">
        <v>-0.19780219780219777</v>
      </c>
      <c r="KS119" s="121">
        <v>-0.20000000000000004</v>
      </c>
      <c r="KT119" s="121">
        <v>-0.13483146067415736</v>
      </c>
      <c r="KU119" s="121">
        <v>0</v>
      </c>
      <c r="KV119" s="121">
        <v>-6.0240963855421666E-2</v>
      </c>
      <c r="KW119" s="121">
        <v>5.0632911392404979E-2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</row>
    <row r="120" spans="1:372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1.3333333333333333</v>
      </c>
      <c r="R120" s="121">
        <v>0.59999999999999987</v>
      </c>
      <c r="S120" s="121">
        <v>0.3333333333333332</v>
      </c>
      <c r="T120" s="121">
        <v>0</v>
      </c>
      <c r="U120" s="121">
        <v>-0.26923076923076927</v>
      </c>
      <c r="V120" s="121">
        <v>-0.44827586206896547</v>
      </c>
      <c r="W120" s="121">
        <v>-0.38461538461538453</v>
      </c>
      <c r="X120" s="121">
        <v>-0.5714285714285714</v>
      </c>
      <c r="Y120" s="121">
        <v>-0.58333333333333337</v>
      </c>
      <c r="Z120" s="121">
        <v>-0.70833333333333326</v>
      </c>
      <c r="AA120" s="121">
        <v>-0.81818181818181823</v>
      </c>
      <c r="AB120" s="121">
        <v>-0.73684210526315796</v>
      </c>
      <c r="AC120" s="121">
        <v>-0.62500000000000011</v>
      </c>
      <c r="AD120" s="121">
        <v>-0.68750000000000011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1.6666666666666672</v>
      </c>
      <c r="EP120" s="121">
        <v>3.1666666666666674</v>
      </c>
      <c r="EQ120" s="121">
        <v>3.8000000000000003</v>
      </c>
      <c r="ER120" s="121">
        <v>4.7142857142857144</v>
      </c>
      <c r="ES120" s="121">
        <v>6.0000000000000009</v>
      </c>
      <c r="ET120" s="121">
        <v>5.2499999999999991</v>
      </c>
      <c r="EU120" s="121">
        <v>3.2307692307692308</v>
      </c>
      <c r="EV120" s="121">
        <v>2.5625</v>
      </c>
      <c r="EW120" s="121">
        <v>1.2399999999999998</v>
      </c>
      <c r="EX120" s="121">
        <v>1.8750000000000004</v>
      </c>
      <c r="EY120" s="121">
        <v>0.4</v>
      </c>
      <c r="EZ120" s="121">
        <v>0.45238095238095227</v>
      </c>
      <c r="FA120" s="121">
        <v>0.2599999999999999</v>
      </c>
      <c r="FB120" s="121">
        <v>0.16363636363636372</v>
      </c>
      <c r="FC120" s="121">
        <v>0.2807017543859649</v>
      </c>
      <c r="FD120" s="121">
        <v>0.53571428571428592</v>
      </c>
      <c r="FE120" s="121">
        <v>0.39130434782608675</v>
      </c>
      <c r="FF120" s="121">
        <v>0.67857142857142883</v>
      </c>
      <c r="FG120" s="121">
        <v>0.59016393442622961</v>
      </c>
      <c r="FH120" s="121">
        <v>0.44444444444444448</v>
      </c>
      <c r="FI120" s="121">
        <v>0.29687499999999989</v>
      </c>
      <c r="FJ120" s="121">
        <v>2.7397260273972577E-2</v>
      </c>
      <c r="FK120" s="121">
        <v>-0.23255813953488383</v>
      </c>
      <c r="FL120" s="121">
        <v>-0.45833333333333331</v>
      </c>
      <c r="FM120" s="121">
        <v>-0.40425531914893625</v>
      </c>
      <c r="FN120" s="121">
        <v>-0.49484536082474229</v>
      </c>
      <c r="FO120" s="121">
        <v>-0.48351648351648346</v>
      </c>
      <c r="FP120" s="121">
        <v>-0.2650602409638555</v>
      </c>
      <c r="FQ120" s="121">
        <v>-0.2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-2.3255813953488351E-2</v>
      </c>
      <c r="GG120" s="121">
        <v>-6.666666666666661E-2</v>
      </c>
      <c r="GH120" s="121">
        <v>4.8780487804878002E-2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0.14285714285714271</v>
      </c>
      <c r="GN120" s="121">
        <v>2.3809523809523787E-2</v>
      </c>
      <c r="GO120" s="121">
        <v>-2.3255813953488351E-2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0.53571428571428592</v>
      </c>
      <c r="JH120" s="121">
        <v>0.91999999999999982</v>
      </c>
      <c r="JI120" s="121">
        <v>1.173913043478261</v>
      </c>
      <c r="JJ120" s="121">
        <v>0.41935483870967732</v>
      </c>
      <c r="JK120" s="121">
        <v>0.38709677419354832</v>
      </c>
      <c r="JL120" s="121">
        <v>0.1621621621621622</v>
      </c>
      <c r="JM120" s="121">
        <v>-5.2631578947368376E-2</v>
      </c>
      <c r="JN120" s="121">
        <v>-0.16279069767441862</v>
      </c>
      <c r="JO120" s="121">
        <v>-0.20833333333333329</v>
      </c>
      <c r="JP120" s="121">
        <v>-0.26</v>
      </c>
      <c r="JQ120" s="121">
        <v>4.5454545454545414E-2</v>
      </c>
      <c r="JR120" s="121">
        <v>0.23255813953488366</v>
      </c>
      <c r="JS120" s="121">
        <v>0.32558139534883723</v>
      </c>
      <c r="JT120" s="121">
        <v>0.77777777777777801</v>
      </c>
      <c r="JU120" s="121">
        <v>0.91666666666666674</v>
      </c>
      <c r="JV120" s="121">
        <v>1.1052631578947367</v>
      </c>
      <c r="JW120" s="121">
        <v>1.4594594594594594</v>
      </c>
      <c r="JX120" s="121">
        <v>1.0217391304347825</v>
      </c>
      <c r="JY120" s="121">
        <v>1.0754716981132078</v>
      </c>
      <c r="JZ120" s="121">
        <v>1.1228070175438598</v>
      </c>
      <c r="KA120" s="121">
        <v>0.78124999999999978</v>
      </c>
      <c r="KB120" s="121">
        <v>0.62318840579710122</v>
      </c>
      <c r="KC120" s="121">
        <v>0.45000000000000012</v>
      </c>
      <c r="KD120" s="121">
        <v>0.25274725274725279</v>
      </c>
      <c r="KE120" s="121">
        <v>0.15053763440860216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-0.31896551724137923</v>
      </c>
      <c r="KK120" s="121">
        <v>-0.33333333333333337</v>
      </c>
      <c r="KL120" s="121">
        <v>-0.28971962616822428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-0.27710843373493982</v>
      </c>
      <c r="KY120" s="121">
        <v>-0.21249999999999999</v>
      </c>
      <c r="KZ120" s="121">
        <v>-0.45652173913043476</v>
      </c>
      <c r="LA120" s="121">
        <v>-0.38095238095238099</v>
      </c>
      <c r="LB120" s="121">
        <v>-0.41249999999999992</v>
      </c>
      <c r="LC120" s="121">
        <v>-0.35820895522388063</v>
      </c>
      <c r="LD120" s="121">
        <v>-0.35294117647058826</v>
      </c>
      <c r="LE120" s="121">
        <v>-0.3166666666666666</v>
      </c>
      <c r="LF120" s="121">
        <v>-0.38095238095238093</v>
      </c>
      <c r="LG120" s="121">
        <v>-0.24000000000000005</v>
      </c>
      <c r="LH120" s="121">
        <v>-0.36538461538461542</v>
      </c>
      <c r="LI120" s="121">
        <v>-0.31914893617021273</v>
      </c>
      <c r="LJ120" s="121">
        <v>-0.34883720930232565</v>
      </c>
      <c r="LK120" s="121">
        <v>-0.5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</row>
    <row r="121" spans="1:372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3.125</v>
      </c>
      <c r="R121" s="121">
        <v>3.625</v>
      </c>
      <c r="S121" s="121">
        <v>2.0909090909090913</v>
      </c>
      <c r="T121" s="121">
        <v>2.1818181818181825</v>
      </c>
      <c r="U121" s="121">
        <v>8.6956521739130391E-2</v>
      </c>
      <c r="V121" s="121">
        <v>-0.31034482758620691</v>
      </c>
      <c r="W121" s="121">
        <v>-0.28571428571428564</v>
      </c>
      <c r="X121" s="121">
        <v>-0.5757575757575758</v>
      </c>
      <c r="Y121" s="121">
        <v>-0.72972972972972971</v>
      </c>
      <c r="Z121" s="121">
        <v>-0.70588235294117652</v>
      </c>
      <c r="AA121" s="121">
        <v>-0.77142857142857146</v>
      </c>
      <c r="AB121" s="121">
        <v>-0.7599999999999999</v>
      </c>
      <c r="AC121" s="121">
        <v>-0.55000000000000004</v>
      </c>
      <c r="AD121" s="121">
        <v>-0.6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0.72727272727272763</v>
      </c>
      <c r="FM121" s="121">
        <v>5.0847457627118654E-2</v>
      </c>
      <c r="FN121" s="121">
        <v>0.1186440677966103</v>
      </c>
      <c r="FO121" s="121">
        <v>1.6129032258064616E-2</v>
      </c>
      <c r="FP121" s="121">
        <v>5.000000000000001E-2</v>
      </c>
      <c r="FQ121" s="121">
        <v>-0.13636363636363638</v>
      </c>
      <c r="FR121" s="121">
        <v>-0.15873015873015886</v>
      </c>
      <c r="FS121" s="121">
        <v>-0.43421052631578955</v>
      </c>
      <c r="FT121" s="121">
        <v>-0.25806451612903225</v>
      </c>
      <c r="FU121" s="121">
        <v>-0.39393939393939398</v>
      </c>
      <c r="FV121" s="121">
        <v>-0.38095238095238093</v>
      </c>
      <c r="FW121" s="121">
        <v>-0.34920634920634919</v>
      </c>
      <c r="FX121" s="121">
        <v>-0.21052631578947373</v>
      </c>
      <c r="FY121" s="121">
        <v>-0.11320754716981135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</row>
    <row r="122" spans="1:372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</v>
      </c>
      <c r="ER122" s="121">
        <v>4.7777777777777768</v>
      </c>
      <c r="ES122" s="121">
        <v>5.1111111111111107</v>
      </c>
      <c r="ET122" s="121">
        <v>5.7777777777777777</v>
      </c>
      <c r="EU122" s="121">
        <v>5.4</v>
      </c>
      <c r="EV122" s="121">
        <v>2.6470588235294121</v>
      </c>
      <c r="EW122" s="121">
        <v>1.7272727272727275</v>
      </c>
      <c r="EX122" s="121">
        <v>1.1000000000000001</v>
      </c>
      <c r="EY122" s="121">
        <v>-3.8461538461538387E-2</v>
      </c>
      <c r="EZ122" s="121">
        <v>-7.2727272727272585E-2</v>
      </c>
      <c r="FA122" s="121">
        <v>-0.13114754098360656</v>
      </c>
      <c r="FB122" s="121">
        <v>-9.3750000000000069E-2</v>
      </c>
      <c r="FC122" s="121">
        <v>0</v>
      </c>
      <c r="FD122" s="121">
        <v>0.11666666666666657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0.12195121951219508</v>
      </c>
      <c r="IY122" s="121">
        <v>0.5135135135135136</v>
      </c>
      <c r="IZ122" s="121">
        <v>0.52631578947368429</v>
      </c>
      <c r="JA122" s="121">
        <v>0.60526315789473695</v>
      </c>
      <c r="JB122" s="121">
        <v>0.59459459459459452</v>
      </c>
      <c r="JC122" s="121">
        <v>1.0333333333333332</v>
      </c>
      <c r="JD122" s="121">
        <v>0.31707317073170727</v>
      </c>
      <c r="JE122" s="121">
        <v>0.15217391304347833</v>
      </c>
      <c r="JF122" s="121">
        <v>-0.21428571428571427</v>
      </c>
      <c r="JG122" s="121">
        <v>-0.22413793103448273</v>
      </c>
      <c r="JH122" s="121">
        <v>-0.34426229508196721</v>
      </c>
      <c r="JI122" s="121">
        <v>-0.30508474576271183</v>
      </c>
      <c r="JJ122" s="121">
        <v>-0.45901639344262291</v>
      </c>
      <c r="JK122" s="121">
        <v>-0.31481481481481483</v>
      </c>
      <c r="JL122" s="121">
        <v>-0.15094339622641509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-0.46666666666666662</v>
      </c>
      <c r="KO122" s="121">
        <v>-0.26984126984126994</v>
      </c>
      <c r="KP122" s="121">
        <v>-3.4782608695652244E-2</v>
      </c>
      <c r="KQ122" s="121">
        <v>-4.5454545454545296E-2</v>
      </c>
      <c r="KR122" s="121">
        <v>0.16831683168316822</v>
      </c>
      <c r="KS122" s="121">
        <v>0.44827586206896569</v>
      </c>
      <c r="KT122" s="121">
        <v>0.33707865168539314</v>
      </c>
      <c r="KU122" s="121">
        <v>0.8194444444444442</v>
      </c>
      <c r="KV122" s="121">
        <v>0.28260869565217389</v>
      </c>
      <c r="KW122" s="121">
        <v>-6.3063063063063154E-2</v>
      </c>
      <c r="KX122" s="121">
        <v>-7.6190476190476336E-2</v>
      </c>
      <c r="KY122" s="121">
        <v>-0.29661016949152536</v>
      </c>
      <c r="KZ122" s="121">
        <v>-0.41269841269841273</v>
      </c>
      <c r="LA122" s="121">
        <v>-0.40336134453781508</v>
      </c>
      <c r="LB122" s="121">
        <v>-0.50381679389312983</v>
      </c>
      <c r="LC122" s="121">
        <v>-0.5</v>
      </c>
      <c r="LD122" s="121">
        <v>-0.375</v>
      </c>
      <c r="LE122" s="121">
        <v>-0.34020618556701027</v>
      </c>
      <c r="LF122" s="121">
        <v>-0.21686746987951822</v>
      </c>
      <c r="LG122" s="121">
        <v>-0.17567567567567566</v>
      </c>
      <c r="LH122" s="121">
        <v>-0.26760563380281693</v>
      </c>
      <c r="LI122" s="121">
        <v>-0.2307692307692307</v>
      </c>
      <c r="LJ122" s="121">
        <v>-0.22033898305084745</v>
      </c>
      <c r="LK122" s="121">
        <v>-0.46153846153846151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-0.56521739130434778</v>
      </c>
      <c r="LR122" s="121">
        <v>-0.4</v>
      </c>
      <c r="LS122" s="121">
        <v>-0.42857142857142855</v>
      </c>
      <c r="LT122" s="121">
        <v>-0.45161290322580649</v>
      </c>
      <c r="LU122" s="121">
        <v>-0.42307692307692296</v>
      </c>
      <c r="LV122" s="121">
        <v>-0.19999999999999993</v>
      </c>
      <c r="LW122" s="121">
        <v>-0.24999999999999986</v>
      </c>
      <c r="LX122" s="121">
        <v>0.14999999999999991</v>
      </c>
      <c r="LY122" s="121">
        <v>4.761904761904772E-2</v>
      </c>
      <c r="LZ122" s="121">
        <v>-5.00000000000001E-2</v>
      </c>
      <c r="MA122" s="121">
        <v>0.11764705882352942</v>
      </c>
      <c r="MB122" s="121">
        <v>0.59999999999999976</v>
      </c>
      <c r="MC122" s="121">
        <v>0.1</v>
      </c>
      <c r="MD122" s="121">
        <v>0.33333333333333309</v>
      </c>
      <c r="ME122" s="121">
        <v>-8.6956521739130446E-2</v>
      </c>
      <c r="MF122" s="121">
        <v>4.5454545454545366E-2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</row>
    <row r="123" spans="1:372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1.9999999999999996</v>
      </c>
      <c r="HO123" s="121">
        <v>2.0000000000000004</v>
      </c>
      <c r="HP123" s="121">
        <v>1.6000000000000005</v>
      </c>
      <c r="HQ123" s="121">
        <v>1.4000000000000006</v>
      </c>
      <c r="HR123" s="121">
        <v>1.1666666666666667</v>
      </c>
      <c r="HS123" s="121">
        <v>1.6000000000000005</v>
      </c>
      <c r="HT123" s="121">
        <v>1.8000000000000007</v>
      </c>
      <c r="HU123" s="121">
        <v>0.11111111111111101</v>
      </c>
      <c r="HV123" s="121">
        <v>-0.1666666666666668</v>
      </c>
      <c r="HW123" s="121">
        <v>-0.30769230769230776</v>
      </c>
      <c r="HX123" s="121">
        <v>-0.1666666666666668</v>
      </c>
      <c r="HY123" s="121">
        <v>-0.30769230769230776</v>
      </c>
      <c r="HZ123" s="121">
        <v>-0.30769230769230776</v>
      </c>
      <c r="IA123" s="121">
        <v>-0.14285714285714288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6.6666666666666791E-2</v>
      </c>
      <c r="KQ123" s="121">
        <v>0.30952380952380965</v>
      </c>
      <c r="KR123" s="121">
        <v>0.11111111111111126</v>
      </c>
      <c r="KS123" s="121">
        <v>0.2325581395348838</v>
      </c>
      <c r="KT123" s="121">
        <v>6.249999999999991E-2</v>
      </c>
      <c r="KU123" s="121">
        <v>0.17391304347826092</v>
      </c>
      <c r="KV123" s="121">
        <v>0.38461538461538486</v>
      </c>
      <c r="KW123" s="121">
        <v>6.249999999999991E-2</v>
      </c>
      <c r="KX123" s="121">
        <v>-3.6363636363636376E-2</v>
      </c>
      <c r="KY123" s="121">
        <v>4.0000000000000008E-2</v>
      </c>
      <c r="KZ123" s="121">
        <v>-0.11320754716981135</v>
      </c>
      <c r="LA123" s="121">
        <v>-0.19607843137254907</v>
      </c>
      <c r="LB123" s="121">
        <v>-0.31481481481481488</v>
      </c>
      <c r="LC123" s="121">
        <v>-0.33333333333333337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</row>
    <row r="124" spans="1:372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1.4285714285714286</v>
      </c>
      <c r="JY124" s="121">
        <v>0.27272727272727271</v>
      </c>
      <c r="JZ124" s="121">
        <v>0.6</v>
      </c>
      <c r="KA124" s="121">
        <v>7.142857142857148E-2</v>
      </c>
      <c r="KB124" s="121">
        <v>-0.29411764705882359</v>
      </c>
      <c r="KC124" s="121">
        <v>-5.8823529411764747E-2</v>
      </c>
      <c r="KD124" s="121">
        <v>-5.8823529411764747E-2</v>
      </c>
      <c r="KE124" s="121">
        <v>0</v>
      </c>
      <c r="KF124" s="121">
        <v>0.14285714285714279</v>
      </c>
      <c r="KG124" s="121">
        <v>0.18750000000000014</v>
      </c>
      <c r="KH124" s="121">
        <v>0.33333333333333326</v>
      </c>
      <c r="KI124" s="121">
        <v>0.75</v>
      </c>
      <c r="KJ124" s="121">
        <v>0.18750000000000014</v>
      </c>
      <c r="KK124" s="121">
        <v>0.18750000000000014</v>
      </c>
      <c r="KL124" s="121">
        <v>0.3529411764705882</v>
      </c>
      <c r="KM124" s="121">
        <v>0.56250000000000011</v>
      </c>
      <c r="KN124" s="121">
        <v>0.10526315789473667</v>
      </c>
      <c r="KO124" s="121">
        <v>0</v>
      </c>
      <c r="KP124" s="121">
        <v>-9.5238095238095094E-2</v>
      </c>
      <c r="KQ124" s="121">
        <v>-0.10526315789473691</v>
      </c>
      <c r="KR124" s="121">
        <v>-0.10526315789473691</v>
      </c>
      <c r="KS124" s="121">
        <v>-0.21739130434782614</v>
      </c>
      <c r="KT124" s="121">
        <v>-0.23999999999999996</v>
      </c>
      <c r="KU124" s="121">
        <v>0</v>
      </c>
      <c r="KV124" s="121">
        <v>0.1999999999999999</v>
      </c>
      <c r="KW124" s="121">
        <v>0.21052631578947356</v>
      </c>
      <c r="KX124" s="121">
        <v>0.3529411764705882</v>
      </c>
      <c r="KY124" s="121">
        <v>0.29411764705882359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</row>
    <row r="125" spans="1:372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0.58064516129032262</v>
      </c>
      <c r="FK125" s="121">
        <v>1.0400000000000005</v>
      </c>
      <c r="FL125" s="121">
        <v>0.78787878787878762</v>
      </c>
      <c r="FM125" s="121">
        <v>0.2</v>
      </c>
      <c r="FN125" s="121">
        <v>0.25641025641025639</v>
      </c>
      <c r="FO125" s="121">
        <v>-4.2553191489361646E-2</v>
      </c>
      <c r="FP125" s="121">
        <v>4.4444444444444384E-2</v>
      </c>
      <c r="FQ125" s="121">
        <v>-0.12244897959183682</v>
      </c>
      <c r="FR125" s="121">
        <v>-0.11764705882352948</v>
      </c>
      <c r="FS125" s="121">
        <v>-0.44067796610169485</v>
      </c>
      <c r="FT125" s="121">
        <v>-0.27777777777777773</v>
      </c>
      <c r="FU125" s="121">
        <v>-0.12244897959183682</v>
      </c>
      <c r="FV125" s="121">
        <v>-8.8888888888888906E-2</v>
      </c>
      <c r="FW125" s="121">
        <v>-0.12765957446808507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3.8461538461538533E-2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-7.4074074074074209E-2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-0.51999999999999991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</row>
    <row r="126" spans="1:372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0.62162162162162149</v>
      </c>
      <c r="FF126" s="121">
        <v>0.3095238095238092</v>
      </c>
      <c r="FG126" s="121">
        <v>0.52777777777777746</v>
      </c>
      <c r="FH126" s="121">
        <v>0.32499999999999979</v>
      </c>
      <c r="FI126" s="121">
        <v>0.68421052631578949</v>
      </c>
      <c r="FJ126" s="121">
        <v>-3.8461538461538429E-2</v>
      </c>
      <c r="FK126" s="121">
        <v>5.769230769230764E-2</v>
      </c>
      <c r="FL126" s="121">
        <v>-0.10000000000000006</v>
      </c>
      <c r="FM126" s="121">
        <v>-3.6363636363636334E-2</v>
      </c>
      <c r="FN126" s="121">
        <v>0.12727272727272734</v>
      </c>
      <c r="FO126" s="121">
        <v>0.169811320754717</v>
      </c>
      <c r="FP126" s="121">
        <v>-0.21875000000000006</v>
      </c>
      <c r="FQ126" s="121">
        <v>5.9999999999999942E-2</v>
      </c>
      <c r="FR126" s="121">
        <v>0.10909090909090917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</row>
    <row r="127" spans="1:372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-0.66666666666666663</v>
      </c>
      <c r="MK127" s="121">
        <v>-0.40000000000000008</v>
      </c>
      <c r="ML127" s="121">
        <v>-0.40000000000000008</v>
      </c>
      <c r="MM127" s="121">
        <v>-0.40000000000000008</v>
      </c>
      <c r="MN127" s="121">
        <v>-0.5</v>
      </c>
      <c r="MO127" s="121">
        <v>0</v>
      </c>
      <c r="MP127" s="121">
        <v>4</v>
      </c>
      <c r="MQ127" s="121">
        <v>1</v>
      </c>
      <c r="MR127" s="121">
        <v>0</v>
      </c>
      <c r="MS127" s="121">
        <v>0.33333333333333354</v>
      </c>
      <c r="MT127" s="121">
        <v>2.3333333333333339</v>
      </c>
      <c r="MU127" s="121">
        <v>2.666666666666667</v>
      </c>
      <c r="MV127" s="121">
        <v>1</v>
      </c>
      <c r="MW127" s="121">
        <v>1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</v>
      </c>
    </row>
    <row r="128" spans="1:372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</row>
    <row r="129" spans="1:372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</row>
    <row r="130" spans="1:372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</row>
    <row r="131" spans="1:372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</row>
    <row r="132" spans="1:372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</row>
    <row r="133" spans="1:372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0.37500000000000017</v>
      </c>
      <c r="AD133" s="121">
        <v>1.2</v>
      </c>
      <c r="AE133" s="121">
        <v>1.7500000000000004</v>
      </c>
      <c r="AF133" s="121">
        <v>1.7500000000000004</v>
      </c>
      <c r="AG133" s="121">
        <v>2.666666666666667</v>
      </c>
      <c r="AH133" s="121">
        <v>4.5000000000000009</v>
      </c>
      <c r="AI133" s="121">
        <v>10.000000000000002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-0.90909090909090906</v>
      </c>
      <c r="AO133" s="121">
        <v>-0.90909090909090906</v>
      </c>
      <c r="AP133" s="121">
        <v>-0.90909090909090906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0.14000000000000021</v>
      </c>
      <c r="FV133" s="121">
        <v>0.18000000000000002</v>
      </c>
      <c r="FW133" s="121">
        <v>0.59523809523809523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-0.36363636363636359</v>
      </c>
      <c r="KA133" s="121">
        <v>-0.56521739130434778</v>
      </c>
      <c r="KB133" s="121">
        <v>-0.625</v>
      </c>
      <c r="KC133" s="121">
        <v>-0.63636363636363646</v>
      </c>
      <c r="KD133" s="121">
        <v>-0.63636363636363646</v>
      </c>
      <c r="KE133" s="121">
        <v>-0.60000000000000009</v>
      </c>
      <c r="KF133" s="121">
        <v>-0.23076923076923084</v>
      </c>
      <c r="KG133" s="121">
        <v>7.1428571428571522E-2</v>
      </c>
      <c r="KH133" s="121">
        <v>1.2999999999999998</v>
      </c>
      <c r="KI133" s="121">
        <v>1.6666666666666665</v>
      </c>
      <c r="KJ133" s="121">
        <v>2.5000000000000009</v>
      </c>
      <c r="KK133" s="121">
        <v>2.8750000000000004</v>
      </c>
      <c r="KL133" s="121">
        <v>3.6250000000000009</v>
      </c>
      <c r="KM133" s="121">
        <v>3.9999999999999996</v>
      </c>
      <c r="KN133" s="121">
        <v>1.9333333333333329</v>
      </c>
      <c r="KO133" s="121">
        <v>1.3913043478260869</v>
      </c>
      <c r="KP133" s="121">
        <v>2.291666666666667</v>
      </c>
      <c r="KQ133" s="121">
        <v>2.3928571428571423</v>
      </c>
      <c r="KR133" s="121">
        <v>2.1612903225806455</v>
      </c>
      <c r="KS133" s="121">
        <v>2.0540540540540539</v>
      </c>
      <c r="KT133" s="121">
        <v>2.04</v>
      </c>
      <c r="KU133" s="121">
        <v>3.4090909090909087</v>
      </c>
      <c r="KV133" s="121">
        <v>2.9818181818181824</v>
      </c>
      <c r="KW133" s="121">
        <v>1.8354430379746838</v>
      </c>
      <c r="KX133" s="121">
        <v>1.536842105263158</v>
      </c>
      <c r="KY133" s="121">
        <v>1.7857142857142856</v>
      </c>
      <c r="KZ133" s="121">
        <v>1.4513274336283186</v>
      </c>
      <c r="LA133" s="121">
        <v>1.0789473684210527</v>
      </c>
      <c r="LB133" s="121">
        <v>0.5927835051546394</v>
      </c>
      <c r="LC133" s="121">
        <v>0.53424657534246567</v>
      </c>
      <c r="LD133" s="121">
        <v>0.68303571428571419</v>
      </c>
      <c r="LE133" s="121">
        <v>0.57676348547717837</v>
      </c>
      <c r="LF133" s="121">
        <v>0.2783882783882784</v>
      </c>
      <c r="LG133" s="121">
        <v>0.40072202166064963</v>
      </c>
      <c r="LH133" s="121">
        <v>3.4810126582278493E-2</v>
      </c>
      <c r="LI133" s="121">
        <v>7.1197411003236261E-2</v>
      </c>
      <c r="LJ133" s="121">
        <v>-0.13988095238095224</v>
      </c>
      <c r="LK133" s="121">
        <v>-0.34482758620689646</v>
      </c>
      <c r="LL133" s="121">
        <v>-0.34736842105263155</v>
      </c>
      <c r="LM133" s="121">
        <v>-0.30945558739255014</v>
      </c>
      <c r="LN133" s="121">
        <v>-0.45876288659793807</v>
      </c>
      <c r="LO133" s="121">
        <v>-0.37614678899082571</v>
      </c>
      <c r="LP133" s="121">
        <v>-0.46827794561933533</v>
      </c>
      <c r="LQ133" s="121">
        <v>-0.44636678200692043</v>
      </c>
      <c r="LR133" s="121">
        <v>-0.34817813765182187</v>
      </c>
      <c r="LS133" s="121">
        <v>-0.48387096774193555</v>
      </c>
      <c r="LT133" s="121">
        <v>-0.46473029045643155</v>
      </c>
      <c r="LU133" s="121">
        <v>-0.44761904761904764</v>
      </c>
      <c r="LV133" s="121">
        <v>-0.53921568627450978</v>
      </c>
      <c r="LW133" s="121">
        <v>-0.52840909090909083</v>
      </c>
      <c r="LX133" s="121">
        <v>-0.52500000000000002</v>
      </c>
      <c r="LY133" s="121">
        <v>-0.70186335403726718</v>
      </c>
      <c r="LZ133" s="121">
        <v>-0.671875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</row>
    <row r="134" spans="1:372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8</v>
      </c>
      <c r="EW134" s="121">
        <v>0</v>
      </c>
      <c r="EX134" s="121">
        <v>0</v>
      </c>
      <c r="EY134" s="121">
        <v>19.999999999999996</v>
      </c>
      <c r="EZ134" s="121">
        <v>6.2500000000000009</v>
      </c>
      <c r="FA134" s="121">
        <v>6.2500000000000009</v>
      </c>
      <c r="FB134" s="121">
        <v>4.833333333333333</v>
      </c>
      <c r="FC134" s="121">
        <v>3</v>
      </c>
      <c r="FD134" s="121">
        <v>2.5</v>
      </c>
      <c r="FE134" s="121">
        <v>1.263157894736842</v>
      </c>
      <c r="FF134" s="121">
        <v>1.4285714285714286</v>
      </c>
      <c r="FG134" s="121">
        <v>0.58620689655172398</v>
      </c>
      <c r="FH134" s="121">
        <v>0.6206896551724137</v>
      </c>
      <c r="FI134" s="121">
        <v>0.25714285714285717</v>
      </c>
      <c r="FJ134" s="121">
        <v>0.25000000000000006</v>
      </c>
      <c r="FK134" s="121">
        <v>9.5238095238095316E-2</v>
      </c>
      <c r="FL134" s="121">
        <v>2.3255813953488361E-2</v>
      </c>
      <c r="FM134" s="121">
        <v>-0.29411764705882354</v>
      </c>
      <c r="FN134" s="121">
        <v>-8.6956521739130502E-2</v>
      </c>
      <c r="FO134" s="121">
        <v>-0.12765957446808515</v>
      </c>
      <c r="FP134" s="121">
        <v>-0.15909090909090903</v>
      </c>
      <c r="FQ134" s="121">
        <v>4.4444444444444425E-2</v>
      </c>
      <c r="FR134" s="121">
        <v>-0.15217391304347819</v>
      </c>
      <c r="FS134" s="121">
        <v>-0.11363636363636359</v>
      </c>
      <c r="FT134" s="121">
        <v>0.36111111111111138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0.88888888888888895</v>
      </c>
      <c r="JW134" s="121">
        <v>2.4</v>
      </c>
      <c r="JX134" s="121">
        <v>0.79999999999999982</v>
      </c>
      <c r="JY134" s="121">
        <v>0.24999999999999989</v>
      </c>
      <c r="JZ134" s="121">
        <v>-0.17647058823529405</v>
      </c>
      <c r="KA134" s="121">
        <v>0</v>
      </c>
      <c r="KB134" s="121">
        <v>-0.11111111111111106</v>
      </c>
      <c r="KC134" s="121">
        <v>0.11764705882352951</v>
      </c>
      <c r="KD134" s="121">
        <v>0.11764705882352951</v>
      </c>
      <c r="KE134" s="121">
        <v>-0.27777777777777779</v>
      </c>
      <c r="KF134" s="121">
        <v>0.46666666666666684</v>
      </c>
      <c r="KG134" s="121">
        <v>0.49999999999999972</v>
      </c>
      <c r="KH134" s="121">
        <v>0.47058823529411759</v>
      </c>
      <c r="KI134" s="121">
        <v>0.56249999999999989</v>
      </c>
      <c r="KJ134" s="121">
        <v>0.57894736842105232</v>
      </c>
      <c r="KK134" s="121">
        <v>0.63157894736842102</v>
      </c>
      <c r="KL134" s="121">
        <v>2.0769230769230771</v>
      </c>
      <c r="KM134" s="121">
        <v>0.81818181818181823</v>
      </c>
      <c r="KN134" s="121">
        <v>0.80952380952380987</v>
      </c>
      <c r="KO134" s="121">
        <v>1.4800000000000002</v>
      </c>
      <c r="KP134" s="121">
        <v>2.0800000000000005</v>
      </c>
      <c r="KQ134" s="121">
        <v>2.1333333333333337</v>
      </c>
      <c r="KR134" s="121">
        <v>2.1935483870967745</v>
      </c>
      <c r="KS134" s="121">
        <v>1.6499999999999997</v>
      </c>
      <c r="KT134" s="121">
        <v>2.1749999999999998</v>
      </c>
      <c r="KU134" s="121">
        <v>3.3421052631578942</v>
      </c>
      <c r="KV134" s="121">
        <v>1.9354838709677422</v>
      </c>
      <c r="KW134" s="121">
        <v>1.5584415584415587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0.66483516483516458</v>
      </c>
      <c r="LD134" s="121">
        <v>0.59898477157360386</v>
      </c>
      <c r="LE134" s="121">
        <v>0.76530612244897922</v>
      </c>
      <c r="LF134" s="121">
        <v>0.60096153846153855</v>
      </c>
      <c r="LG134" s="121">
        <v>0.68493150684931492</v>
      </c>
      <c r="LH134" s="121">
        <v>0.14705882352941185</v>
      </c>
      <c r="LI134" s="121">
        <v>6.9852941176470451E-2</v>
      </c>
      <c r="LJ134" s="121">
        <v>-0.21122112211221125</v>
      </c>
      <c r="LK134" s="121">
        <v>-0.31428571428571433</v>
      </c>
      <c r="LL134" s="121">
        <v>-0.46531791907514453</v>
      </c>
      <c r="LM134" s="121">
        <v>-0.44444444444444448</v>
      </c>
      <c r="LN134" s="121">
        <v>-0.58536585365853655</v>
      </c>
      <c r="LO134" s="121">
        <v>-0.51923076923076927</v>
      </c>
      <c r="LP134" s="121">
        <v>-0.50515463917525771</v>
      </c>
      <c r="LQ134" s="121">
        <v>-0.47698744769874474</v>
      </c>
      <c r="LR134" s="121">
        <v>-0.43981481481481477</v>
      </c>
      <c r="LS134" s="121">
        <v>-0.42162162162162159</v>
      </c>
      <c r="LT134" s="121">
        <v>-0.4324324324324324</v>
      </c>
      <c r="LU134" s="121">
        <v>-0.47712418300653592</v>
      </c>
      <c r="LV134" s="121">
        <v>-0.57333333333333336</v>
      </c>
      <c r="LW134" s="121">
        <v>-0.625</v>
      </c>
      <c r="LX134" s="121">
        <v>-0.57599999999999996</v>
      </c>
      <c r="LY134" s="121">
        <v>-0.65289256198347101</v>
      </c>
      <c r="LZ134" s="121">
        <v>-0.69158878504672905</v>
      </c>
      <c r="MA134" s="121">
        <v>-0.69523809523809521</v>
      </c>
      <c r="MB134" s="121">
        <v>-0.56250000000000011</v>
      </c>
      <c r="MC134" s="121">
        <v>-0.453125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</row>
    <row r="135" spans="1:372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-0.6</v>
      </c>
      <c r="X135" s="121">
        <v>-0.6</v>
      </c>
      <c r="Y135" s="121">
        <v>-0.5</v>
      </c>
      <c r="Z135" s="121">
        <v>-1</v>
      </c>
      <c r="AA135" s="121">
        <v>-1</v>
      </c>
      <c r="AB135" s="121">
        <v>-1</v>
      </c>
      <c r="AC135" s="121">
        <v>-0.66666666666666663</v>
      </c>
      <c r="AD135" s="121">
        <v>-0.5</v>
      </c>
      <c r="AE135" s="121">
        <v>-0.5</v>
      </c>
      <c r="AF135" s="121">
        <v>-0.5</v>
      </c>
      <c r="AG135" s="121">
        <v>0</v>
      </c>
      <c r="AH135" s="121">
        <v>0</v>
      </c>
      <c r="AI135" s="121">
        <v>0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4</v>
      </c>
      <c r="EY135" s="121">
        <v>9</v>
      </c>
      <c r="EZ135" s="121">
        <v>18.000000000000004</v>
      </c>
      <c r="FA135" s="121">
        <v>18.000000000000004</v>
      </c>
      <c r="FB135" s="121">
        <v>8.5000000000000018</v>
      </c>
      <c r="FC135" s="121">
        <v>13.5</v>
      </c>
      <c r="FD135" s="121">
        <v>12</v>
      </c>
      <c r="FE135" s="121">
        <v>7.6000000000000014</v>
      </c>
      <c r="FF135" s="121">
        <v>4.0000000000000009</v>
      </c>
      <c r="FG135" s="121">
        <v>1.6842105263157892</v>
      </c>
      <c r="FH135" s="121">
        <v>1.6842105263157892</v>
      </c>
      <c r="FI135" s="121">
        <v>2.0526315789473681</v>
      </c>
      <c r="FJ135" s="121">
        <v>0.89655172413793083</v>
      </c>
      <c r="FK135" s="121">
        <v>0.56410256410256399</v>
      </c>
      <c r="FL135" s="121">
        <v>0.55813953488372081</v>
      </c>
      <c r="FM135" s="121">
        <v>0.33999999999999991</v>
      </c>
      <c r="FN135" s="121">
        <v>0.52941176470588236</v>
      </c>
      <c r="FO135" s="121">
        <v>0.52941176470588236</v>
      </c>
      <c r="FP135" s="121">
        <v>0.41379310344827569</v>
      </c>
      <c r="FQ135" s="121">
        <v>0.83636363636363642</v>
      </c>
      <c r="FR135" s="121">
        <v>0.52459016393442637</v>
      </c>
      <c r="FS135" s="121">
        <v>0.35820895522388058</v>
      </c>
      <c r="FT135" s="121">
        <v>0.37313432835820876</v>
      </c>
      <c r="FU135" s="121">
        <v>3.8461538461538429E-2</v>
      </c>
      <c r="FV135" s="121">
        <v>3.8461538461538429E-2</v>
      </c>
      <c r="FW135" s="121">
        <v>-0.12195121951219511</v>
      </c>
      <c r="FX135" s="121">
        <v>-0.50495049504950484</v>
      </c>
      <c r="FY135" s="121">
        <v>-0.4838709677419355</v>
      </c>
      <c r="FZ135" s="121">
        <v>-0.50549450549450547</v>
      </c>
      <c r="GA135" s="121">
        <v>-0.55434782608695654</v>
      </c>
      <c r="GB135" s="121">
        <v>-0.50617283950617287</v>
      </c>
      <c r="GC135" s="121">
        <v>-0.50617283950617287</v>
      </c>
      <c r="GD135" s="121">
        <v>-0.44444444444444442</v>
      </c>
      <c r="GE135" s="121">
        <v>-0.16000000000000006</v>
      </c>
      <c r="GF135" s="121">
        <v>0.10416666666666664</v>
      </c>
      <c r="GG135" s="121">
        <v>4.4444444444444293E-2</v>
      </c>
      <c r="GH135" s="121">
        <v>0</v>
      </c>
      <c r="GI135" s="121">
        <v>-7.4999999999999942E-2</v>
      </c>
      <c r="GJ135" s="121">
        <v>-7.4999999999999942E-2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0.19999999999999984</v>
      </c>
      <c r="IP135" s="121">
        <v>0.29629629629629634</v>
      </c>
      <c r="IQ135" s="121">
        <v>0.23333333333333334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-0.30555555555555541</v>
      </c>
      <c r="IW135" s="121">
        <v>-0.4285714285714286</v>
      </c>
      <c r="IX135" s="121">
        <v>-0.70270270270270263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1.4693877551020407</v>
      </c>
      <c r="KN135" s="121">
        <v>0.6875</v>
      </c>
      <c r="KO135" s="121">
        <v>0.33720930232558144</v>
      </c>
      <c r="KP135" s="121">
        <v>0.58620689655172442</v>
      </c>
      <c r="KQ135" s="121">
        <v>0.48999999999999994</v>
      </c>
      <c r="KR135" s="121">
        <v>0.47619047619047622</v>
      </c>
      <c r="KS135" s="121">
        <v>0.34482758620689657</v>
      </c>
      <c r="KT135" s="121">
        <v>0.47933884297520657</v>
      </c>
      <c r="KU135" s="121">
        <v>0.95370370370370383</v>
      </c>
      <c r="KV135" s="121">
        <v>0.85217391304347812</v>
      </c>
      <c r="KW135" s="121">
        <v>0.68840579710144911</v>
      </c>
      <c r="KX135" s="121">
        <v>0.61073825503355705</v>
      </c>
      <c r="KY135" s="121">
        <v>0.50967741935483879</v>
      </c>
      <c r="KZ135" s="121">
        <v>0.64743589743589747</v>
      </c>
      <c r="LA135" s="121">
        <v>0.458100558659218</v>
      </c>
      <c r="LB135" s="121">
        <v>0.25118483412322284</v>
      </c>
      <c r="LC135" s="121">
        <v>0.23474178403755869</v>
      </c>
      <c r="LD135" s="121">
        <v>0.24034334763948484</v>
      </c>
      <c r="LE135" s="121">
        <v>0.20416666666666652</v>
      </c>
      <c r="LF135" s="121">
        <v>0.20512820512820509</v>
      </c>
      <c r="LG135" s="121">
        <v>5.8365758754863592E-2</v>
      </c>
      <c r="LH135" s="121">
        <v>9.1954022988505787E-2</v>
      </c>
      <c r="LI135" s="121">
        <v>2.6515151515151287E-2</v>
      </c>
      <c r="LJ135" s="121">
        <v>-3.8022813688213088E-3</v>
      </c>
      <c r="LK135" s="121">
        <v>-0.31487889273356406</v>
      </c>
      <c r="LL135" s="121">
        <v>-0.37370242214532867</v>
      </c>
      <c r="LM135" s="121">
        <v>-0.34751773049645401</v>
      </c>
      <c r="LN135" s="121">
        <v>-0.40073529411764697</v>
      </c>
      <c r="LO135" s="121">
        <v>-0.58245614035087723</v>
      </c>
      <c r="LP135" s="121">
        <v>-0.60516605166051662</v>
      </c>
      <c r="LQ135" s="121">
        <v>-0.65648854961832059</v>
      </c>
      <c r="LR135" s="121">
        <v>-0.48484848484848481</v>
      </c>
      <c r="LS135" s="121">
        <v>-0.50276243093922646</v>
      </c>
      <c r="LT135" s="121">
        <v>-0.51086956521739124</v>
      </c>
      <c r="LU135" s="121">
        <v>-0.49693251533742339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</row>
    <row r="136" spans="1:372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</row>
    <row r="137" spans="1:372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0.10227272727272729</v>
      </c>
      <c r="LE137" s="121">
        <v>0</v>
      </c>
      <c r="LF137" s="121">
        <v>2.32558139534884E-2</v>
      </c>
      <c r="LG137" s="121">
        <v>0.26923076923076911</v>
      </c>
      <c r="LH137" s="121">
        <v>-0.12631578947368435</v>
      </c>
      <c r="LI137" s="121">
        <v>-0.19148936170212763</v>
      </c>
      <c r="LJ137" s="121">
        <v>-1.1627906976744097E-2</v>
      </c>
      <c r="LK137" s="121">
        <v>-0.27835051546391765</v>
      </c>
      <c r="LL137" s="121">
        <v>-0.1931818181818182</v>
      </c>
      <c r="LM137" s="121">
        <v>-0.2045454545454547</v>
      </c>
      <c r="LN137" s="121">
        <v>-0.36363636363636359</v>
      </c>
      <c r="LO137" s="121">
        <v>-0.2771084337349396</v>
      </c>
      <c r="LP137" s="121">
        <v>-0.19736842105263161</v>
      </c>
      <c r="LQ137" s="121">
        <v>-0.49411764705882355</v>
      </c>
      <c r="LR137" s="121">
        <v>-0.37142857142857133</v>
      </c>
      <c r="LS137" s="121">
        <v>-0.35211267605633795</v>
      </c>
      <c r="LT137" s="121">
        <v>-0.34285714285714269</v>
      </c>
      <c r="LU137" s="121">
        <v>-0.39682539682539686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</row>
    <row r="138" spans="1:372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-0.34146341463414631</v>
      </c>
      <c r="FT138" s="121">
        <v>-0.38095238095238104</v>
      </c>
      <c r="FU138" s="121">
        <v>-0.33333333333333331</v>
      </c>
      <c r="FV138" s="121">
        <v>-0.30952380952380953</v>
      </c>
      <c r="FW138" s="121">
        <v>-0.32558139534883723</v>
      </c>
      <c r="FX138" s="121">
        <v>-0.21951219512195122</v>
      </c>
      <c r="FY138" s="121">
        <v>5.2631578947368494E-2</v>
      </c>
      <c r="FZ138" s="121">
        <v>0.44444444444444431</v>
      </c>
      <c r="GA138" s="121">
        <v>0.57692307692307709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0.24999999999999986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1.3076923076923082</v>
      </c>
      <c r="KR138" s="121">
        <v>1.418181818181818</v>
      </c>
      <c r="KS138" s="121">
        <v>1.7457627118644063</v>
      </c>
      <c r="KT138" s="121">
        <v>1.3972602739726032</v>
      </c>
      <c r="KU138" s="121">
        <v>1.7866666666666666</v>
      </c>
      <c r="KV138" s="121">
        <v>1.2413793103448276</v>
      </c>
      <c r="KW138" s="121">
        <v>1.0961538461538465</v>
      </c>
      <c r="KX138" s="121">
        <v>0.93333333333333313</v>
      </c>
      <c r="KY138" s="121">
        <v>0.79699248120300759</v>
      </c>
      <c r="KZ138" s="121">
        <v>0.53086419753086422</v>
      </c>
      <c r="LA138" s="121">
        <v>0.53714285714285692</v>
      </c>
      <c r="LB138" s="121">
        <v>0.25837320574162692</v>
      </c>
      <c r="LC138" s="121">
        <v>0.63589743589743575</v>
      </c>
      <c r="LD138" s="121">
        <v>0.55963302752293576</v>
      </c>
      <c r="LE138" s="121">
        <v>0.39655172413793116</v>
      </c>
      <c r="LF138" s="121">
        <v>0.31799163179916318</v>
      </c>
      <c r="LG138" s="121">
        <v>0.40322580645161293</v>
      </c>
      <c r="LH138" s="121">
        <v>0.27137546468401491</v>
      </c>
      <c r="LI138" s="121">
        <v>0.31178707224334595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</row>
    <row r="139" spans="1:372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-3.7037037037036993E-2</v>
      </c>
      <c r="FK139" s="121">
        <v>-5.1724137931034572E-2</v>
      </c>
      <c r="FL139" s="121">
        <v>0.18867924528301863</v>
      </c>
      <c r="FM139" s="121">
        <v>0.38775510204081626</v>
      </c>
      <c r="FN139" s="121">
        <v>0.18181818181818191</v>
      </c>
      <c r="FO139" s="121">
        <v>0.20370370370370397</v>
      </c>
      <c r="FP139" s="121">
        <v>0.41304347826086962</v>
      </c>
      <c r="FQ139" s="121">
        <v>0.42307692307692318</v>
      </c>
      <c r="FR139" s="121">
        <v>0.32727272727272722</v>
      </c>
      <c r="FS139" s="121">
        <v>9.5238095238095427E-2</v>
      </c>
      <c r="FT139" s="121">
        <v>4.4117647058823609E-2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1.3749999999999998</v>
      </c>
      <c r="JW139" s="121">
        <v>2.3333333333333335</v>
      </c>
      <c r="JX139" s="121">
        <v>3.333333333333333</v>
      </c>
      <c r="JY139" s="121">
        <v>1.0909090909090911</v>
      </c>
      <c r="JZ139" s="121">
        <v>0.31249999999999994</v>
      </c>
      <c r="KA139" s="121">
        <v>0.46666666666666673</v>
      </c>
      <c r="KB139" s="121">
        <v>0.11764705882352944</v>
      </c>
      <c r="KC139" s="121">
        <v>0.21052631578947373</v>
      </c>
      <c r="KD139" s="121">
        <v>0.15000000000000013</v>
      </c>
      <c r="KE139" s="121">
        <v>-0.30769230769230771</v>
      </c>
      <c r="KF139" s="121">
        <v>0.17391304347826064</v>
      </c>
      <c r="KG139" s="121">
        <v>0.80952380952380953</v>
      </c>
      <c r="KH139" s="121">
        <v>1.2272727272727275</v>
      </c>
      <c r="KI139" s="121">
        <v>1.6315789473684208</v>
      </c>
      <c r="KJ139" s="121">
        <v>1.4782608695652173</v>
      </c>
      <c r="KK139" s="121">
        <v>1.5217391304347825</v>
      </c>
      <c r="KL139" s="121">
        <v>2.8888888888888888</v>
      </c>
      <c r="KM139" s="121">
        <v>1.62962962962963</v>
      </c>
      <c r="KN139" s="121">
        <v>0.63157894736842102</v>
      </c>
      <c r="KO139" s="121">
        <v>0.65306122448979587</v>
      </c>
      <c r="KP139" s="121">
        <v>0.92000000000000015</v>
      </c>
      <c r="KQ139" s="121">
        <v>0.89473684210526272</v>
      </c>
      <c r="KR139" s="121">
        <v>1.1379310344827585</v>
      </c>
      <c r="KS139" s="121">
        <v>0.82857142857142896</v>
      </c>
      <c r="KT139" s="121">
        <v>1.3239436619718308</v>
      </c>
      <c r="KU139" s="121">
        <v>2.4193548387096775</v>
      </c>
      <c r="KV139" s="121">
        <v>1.6790123456790125</v>
      </c>
      <c r="KW139" s="121">
        <v>1.4375</v>
      </c>
      <c r="KX139" s="121">
        <v>1.2407407407407411</v>
      </c>
      <c r="KY139" s="121">
        <v>0.94354838709677402</v>
      </c>
      <c r="KZ139" s="121">
        <v>1</v>
      </c>
      <c r="LA139" s="121">
        <v>0.63636363636363624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0.40909090909090906</v>
      </c>
      <c r="LF139" s="121">
        <v>0.36514522821576773</v>
      </c>
      <c r="LG139" s="121">
        <v>0.34765624999999978</v>
      </c>
      <c r="LH139" s="121">
        <v>0.18518518518518526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-0.51612903225806461</v>
      </c>
      <c r="LM139" s="121">
        <v>-0.49544072948328266</v>
      </c>
      <c r="LN139" s="121">
        <v>-0.59130434782608698</v>
      </c>
      <c r="LO139" s="121">
        <v>-0.63124999999999998</v>
      </c>
      <c r="LP139" s="121">
        <v>-0.61433447098976113</v>
      </c>
      <c r="LQ139" s="121">
        <v>-0.56378600823045266</v>
      </c>
      <c r="LR139" s="121">
        <v>-0.44615384615384623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</row>
    <row r="140" spans="1:372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</row>
    <row r="141" spans="1:372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-0.21052631578947373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-0.28571428571428575</v>
      </c>
      <c r="AI141" s="121">
        <v>-0.13333333333333328</v>
      </c>
      <c r="AJ141" s="121">
        <v>-0.2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2.8125</v>
      </c>
      <c r="ES141" s="121">
        <v>2.5500000000000003</v>
      </c>
      <c r="ET141" s="121">
        <v>2.3809523809523814</v>
      </c>
      <c r="EU141" s="121">
        <v>2.8260869565217388</v>
      </c>
      <c r="EV141" s="121">
        <v>1.8709677419354838</v>
      </c>
      <c r="EW141" s="121">
        <v>1.7368421052631577</v>
      </c>
      <c r="EX141" s="121">
        <v>1.4255319148936172</v>
      </c>
      <c r="EY141" s="121">
        <v>0.85245901639344246</v>
      </c>
      <c r="EZ141" s="121">
        <v>0.6619718309859155</v>
      </c>
      <c r="FA141" s="121">
        <v>0.81690140845070425</v>
      </c>
      <c r="FB141" s="121">
        <v>0.42045454545454558</v>
      </c>
      <c r="FC141" s="121">
        <v>0.66292134831460692</v>
      </c>
      <c r="FD141" s="121">
        <v>0.56730769230769229</v>
      </c>
      <c r="FE141" s="121">
        <v>0.40350877192982471</v>
      </c>
      <c r="FF141" s="121">
        <v>0.46902654867256655</v>
      </c>
      <c r="FG141" s="121">
        <v>0.4152542372881356</v>
      </c>
      <c r="FH141" s="121">
        <v>0.25581395348837199</v>
      </c>
      <c r="FI141" s="121">
        <v>0.33599999999999997</v>
      </c>
      <c r="FJ141" s="121">
        <v>2.0270270270270337E-2</v>
      </c>
      <c r="FK141" s="121">
        <v>-0.15950920245398764</v>
      </c>
      <c r="FL141" s="121">
        <v>-0.18749999999999997</v>
      </c>
      <c r="FM141" s="121">
        <v>-0.30722891566265065</v>
      </c>
      <c r="FN141" s="121">
        <v>-0.2874251497005989</v>
      </c>
      <c r="FO141" s="121">
        <v>-0.23456790123456794</v>
      </c>
      <c r="FP141" s="121">
        <v>-0.3113772455089821</v>
      </c>
      <c r="FQ141" s="121">
        <v>-0.27152317880794707</v>
      </c>
      <c r="FR141" s="121">
        <v>-0.24817518248175188</v>
      </c>
      <c r="FS141" s="121">
        <v>-0.29230769230769232</v>
      </c>
      <c r="FT141" s="121">
        <v>-0.21739130434782603</v>
      </c>
      <c r="FU141" s="121">
        <v>-0.40336134453781503</v>
      </c>
      <c r="FV141" s="121">
        <v>-0.48387096774193544</v>
      </c>
      <c r="FW141" s="121">
        <v>-0.45217391304347826</v>
      </c>
      <c r="FX141" s="121">
        <v>-0.46363636363636362</v>
      </c>
      <c r="FY141" s="121">
        <v>-0.5145631067961165</v>
      </c>
      <c r="FZ141" s="121">
        <v>-0.42391304347826098</v>
      </c>
      <c r="GA141" s="121">
        <v>-0.43333333333333329</v>
      </c>
      <c r="GB141" s="121">
        <v>-0.23943661971830993</v>
      </c>
      <c r="GC141" s="121">
        <v>-0.21874999999999994</v>
      </c>
      <c r="GD141" s="121">
        <v>-0.28571428571428564</v>
      </c>
      <c r="GE141" s="121">
        <v>-0.33898305084745761</v>
      </c>
      <c r="GF141" s="121">
        <v>-0.30000000000000004</v>
      </c>
      <c r="GG141" s="121">
        <v>-0.28301886792452824</v>
      </c>
      <c r="GH141" s="121">
        <v>-0.27450980392156871</v>
      </c>
      <c r="GI141" s="121">
        <v>-0.38888888888888878</v>
      </c>
      <c r="GJ141" s="121">
        <v>-0.33999999999999997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9.090909090909087E-2</v>
      </c>
      <c r="HF141" s="121">
        <v>-0.15384615384615388</v>
      </c>
      <c r="HG141" s="121">
        <v>-0.20000000000000004</v>
      </c>
      <c r="HH141" s="121">
        <v>-8.3333333333333301E-2</v>
      </c>
      <c r="HI141" s="121">
        <v>-0.16000000000000011</v>
      </c>
      <c r="HJ141" s="121">
        <v>0.125</v>
      </c>
      <c r="HK141" s="121">
        <v>0.40909090909090895</v>
      </c>
      <c r="HL141" s="121">
        <v>0.25</v>
      </c>
      <c r="HM141" s="121">
        <v>0.77272727272727293</v>
      </c>
      <c r="HN141" s="121">
        <v>1.25</v>
      </c>
      <c r="HO141" s="121">
        <v>1</v>
      </c>
      <c r="HP141" s="121">
        <v>1.1904761904761907</v>
      </c>
      <c r="HQ141" s="121">
        <v>0.66666666666666685</v>
      </c>
      <c r="HR141" s="121">
        <v>0.35483870967741943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-0.2359550561797753</v>
      </c>
      <c r="IJ141" s="121">
        <v>-0.32584269662921345</v>
      </c>
      <c r="IK141" s="121">
        <v>-0.16455696202531636</v>
      </c>
      <c r="IL141" s="121">
        <v>-0.34567901234567905</v>
      </c>
      <c r="IM141" s="121">
        <v>-0.2727272727272726</v>
      </c>
      <c r="IN141" s="121">
        <v>-0.26315789473684204</v>
      </c>
      <c r="IO141" s="121">
        <v>-0.19999999999999993</v>
      </c>
      <c r="IP141" s="121">
        <v>-0.24999999999999981</v>
      </c>
      <c r="IQ141" s="121">
        <v>-0.2</v>
      </c>
      <c r="IR141" s="121">
        <v>-0.33333333333333343</v>
      </c>
      <c r="IS141" s="121">
        <v>-0.18867924528301874</v>
      </c>
      <c r="IT141" s="121">
        <v>-0.3392857142857143</v>
      </c>
      <c r="IU141" s="121">
        <v>-0.44642857142857151</v>
      </c>
      <c r="IV141" s="121">
        <v>-0.48214285714285715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5.4054054054054092E-2</v>
      </c>
      <c r="JB141" s="121">
        <v>0.32258064516129042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0.39655172413793094</v>
      </c>
      <c r="JT141" s="121">
        <v>0.52542372881355937</v>
      </c>
      <c r="JU141" s="121">
        <v>0.43750000000000006</v>
      </c>
      <c r="JV141" s="121">
        <v>0.55384615384615365</v>
      </c>
      <c r="JW141" s="121">
        <v>0.51428571428571412</v>
      </c>
      <c r="JX141" s="121">
        <v>0.68115942028985521</v>
      </c>
      <c r="JY141" s="121">
        <v>0.64473684210526327</v>
      </c>
      <c r="JZ141" s="121">
        <v>0.54320987654321007</v>
      </c>
      <c r="KA141" s="121">
        <v>0.34444444444444433</v>
      </c>
      <c r="KB141" s="121">
        <v>0.19565217391304346</v>
      </c>
      <c r="KC141" s="121">
        <v>2.9702970297029806E-2</v>
      </c>
      <c r="KD141" s="121">
        <v>-2.8301886792452737E-2</v>
      </c>
      <c r="KE141" s="121">
        <v>-7.7586206896551629E-2</v>
      </c>
      <c r="KF141" s="121">
        <v>-0.16000000000000003</v>
      </c>
      <c r="KG141" s="121">
        <v>-0.12000000000000006</v>
      </c>
      <c r="KH141" s="121">
        <v>-4.132231404958675E-2</v>
      </c>
      <c r="KI141" s="121">
        <v>8.1818181818181721E-2</v>
      </c>
      <c r="KJ141" s="121">
        <v>0.20192307692307701</v>
      </c>
      <c r="KK141" s="121">
        <v>0.19417475728155345</v>
      </c>
      <c r="KL141" s="121">
        <v>7.4766355140186772E-2</v>
      </c>
      <c r="KM141" s="121">
        <v>9.5238095238093616E-3</v>
      </c>
      <c r="KN141" s="121">
        <v>-0.14545454545454556</v>
      </c>
      <c r="KO141" s="121">
        <v>-0.25000000000000006</v>
      </c>
      <c r="KP141" s="121">
        <v>-0.22689075630252092</v>
      </c>
      <c r="KQ141" s="121">
        <v>-0.24800000000000016</v>
      </c>
      <c r="KR141" s="121">
        <v>-0.22764227642276416</v>
      </c>
      <c r="KS141" s="121">
        <v>-0.16521739130434784</v>
      </c>
      <c r="KT141" s="121">
        <v>-0.11320754716981132</v>
      </c>
      <c r="KU141" s="121">
        <v>5.3191489361702315E-2</v>
      </c>
      <c r="KV141" s="121">
        <v>0.14942528735632199</v>
      </c>
      <c r="KW141" s="121">
        <v>9.7826086956521618E-2</v>
      </c>
      <c r="KX141" s="121">
        <v>0</v>
      </c>
      <c r="KY141" s="121">
        <v>-7.3684210526315921E-2</v>
      </c>
      <c r="KZ141" s="121">
        <v>-0.15625</v>
      </c>
      <c r="LA141" s="121">
        <v>-6.3829787234042451E-2</v>
      </c>
      <c r="LB141" s="121">
        <v>-0.1515151515151516</v>
      </c>
      <c r="LC141" s="121">
        <v>-0.13000000000000012</v>
      </c>
      <c r="LD141" s="121">
        <v>-0.21782178217821777</v>
      </c>
      <c r="LE141" s="121">
        <v>-0.17021276595744664</v>
      </c>
      <c r="LF141" s="121">
        <v>-0.17045454545454544</v>
      </c>
      <c r="LG141" s="121">
        <v>-6.172839506172835E-2</v>
      </c>
      <c r="LH141" s="121">
        <v>-0.15909090909090903</v>
      </c>
      <c r="LI141" s="121">
        <v>-0.15476190476190468</v>
      </c>
      <c r="LJ141" s="121">
        <v>-0.31034482758620691</v>
      </c>
      <c r="LK141" s="121">
        <v>-0.24050632911392408</v>
      </c>
      <c r="LL141" s="121">
        <v>-0.24358974358974361</v>
      </c>
      <c r="LM141" s="121">
        <v>-6.84931506849316E-2</v>
      </c>
      <c r="LN141" s="121">
        <v>-0.22368421052631574</v>
      </c>
      <c r="LO141" s="121">
        <v>-0.32432432432432429</v>
      </c>
      <c r="LP141" s="121">
        <v>-0.33802816901408461</v>
      </c>
      <c r="LQ141" s="121">
        <v>-0.26666666666666666</v>
      </c>
      <c r="LR141" s="121">
        <v>-0.28333333333333327</v>
      </c>
      <c r="LS141" s="121">
        <v>-0.33898305084745761</v>
      </c>
      <c r="LT141" s="121">
        <v>-0.54411764705882348</v>
      </c>
      <c r="LU141" s="121">
        <v>-0.52542372881355937</v>
      </c>
      <c r="LV141" s="121">
        <v>-0.5</v>
      </c>
      <c r="LW141" s="121">
        <v>-0.51063829787234039</v>
      </c>
      <c r="LX141" s="121">
        <v>-0.5</v>
      </c>
      <c r="LY141" s="121">
        <v>-0.62790697674418605</v>
      </c>
      <c r="LZ141" s="121">
        <v>-0.64102564102564108</v>
      </c>
      <c r="MA141" s="121">
        <v>-0.64516129032258052</v>
      </c>
      <c r="MB141" s="121">
        <v>-0.5</v>
      </c>
      <c r="MC141" s="121">
        <v>-0.6</v>
      </c>
      <c r="MD141" s="121">
        <v>-0.56521739130434778</v>
      </c>
      <c r="ME141" s="121">
        <v>-0.72727272727272729</v>
      </c>
      <c r="MF141" s="121">
        <v>-0.43750000000000006</v>
      </c>
      <c r="MG141" s="121">
        <v>-7.142857142857148E-2</v>
      </c>
      <c r="MH141" s="121">
        <v>9.090909090909087E-2</v>
      </c>
      <c r="MI141" s="121">
        <v>-0.35714285714285721</v>
      </c>
      <c r="MJ141" s="121">
        <v>-0.10000000000000007</v>
      </c>
      <c r="MK141" s="121">
        <v>0.3</v>
      </c>
      <c r="ML141" s="121">
        <v>1.5</v>
      </c>
      <c r="MM141" s="121">
        <v>0.55555555555555569</v>
      </c>
      <c r="MN141" s="121">
        <v>-0.23076923076923075</v>
      </c>
      <c r="MO141" s="121">
        <v>-0.1666666666666666</v>
      </c>
      <c r="MP141" s="121">
        <v>0</v>
      </c>
      <c r="MQ141" s="121">
        <v>0.44444444444444453</v>
      </c>
      <c r="MR141" s="121">
        <v>-0.15384615384615388</v>
      </c>
      <c r="MS141" s="121">
        <v>-0.33333333333333326</v>
      </c>
      <c r="MT141" s="121">
        <v>-0.35714285714285721</v>
      </c>
      <c r="MU141" s="121">
        <v>-0.10000000000000007</v>
      </c>
      <c r="MV141" s="121">
        <v>9.999999999999995E-2</v>
      </c>
      <c r="MW141" s="121">
        <v>0.44444444444444453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0.18181818181818185</v>
      </c>
      <c r="ND141" s="121">
        <v>-7.6923076923076983E-2</v>
      </c>
      <c r="NE141" s="121">
        <v>0.6</v>
      </c>
      <c r="NF141" s="121">
        <v>1</v>
      </c>
      <c r="NG141" s="121">
        <v>0.45454545454545459</v>
      </c>
      <c r="NH141" s="121">
        <v>0.14285714285714277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C82"/>
  <sheetViews>
    <sheetView zoomScaleNormal="100" workbookViewId="0">
      <pane xSplit="3" ySplit="3" topLeftCell="D54" activePane="bottomRight" state="frozen"/>
      <selection pane="topRight" activeCell="D1" sqref="D1:D1048576"/>
      <selection pane="bottomLeft" activeCell="D1" sqref="D1:D1048576"/>
      <selection pane="bottomRight" activeCell="B80" sqref="B80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3" width="8.125" style="47" customWidth="1"/>
    <col min="394" max="16384" width="11" style="47"/>
  </cols>
  <sheetData>
    <row r="1" spans="1:393" ht="21">
      <c r="B1" s="124" t="s">
        <v>193</v>
      </c>
    </row>
    <row r="3" spans="1:393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</row>
    <row r="4" spans="1:393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</row>
    <row r="5" spans="1:393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</row>
    <row r="6" spans="1:393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</row>
    <row r="7" spans="1:393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</row>
    <row r="8" spans="1:393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</row>
    <row r="9" spans="1:393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</row>
    <row r="10" spans="1:393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</row>
    <row r="11" spans="1:393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</row>
    <row r="12" spans="1:393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</row>
    <row r="13" spans="1:393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</row>
    <row r="14" spans="1:393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9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1</v>
      </c>
      <c r="OA14" s="47">
        <v>1</v>
      </c>
      <c r="OB14" s="47">
        <v>3</v>
      </c>
      <c r="OC14" s="47">
        <v>4</v>
      </c>
    </row>
    <row r="15" spans="1:393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</row>
    <row r="16" spans="1:393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</row>
    <row r="17" spans="1:393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</row>
    <row r="18" spans="1:393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</row>
    <row r="19" spans="1:393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</row>
    <row r="20" spans="1:393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</row>
    <row r="21" spans="1:393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</row>
    <row r="22" spans="1:393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</row>
    <row r="23" spans="1:393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</row>
    <row r="24" spans="1:393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</row>
    <row r="25" spans="1:393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</row>
    <row r="26" spans="1:393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</row>
    <row r="27" spans="1:393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</row>
    <row r="28" spans="1:393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</row>
    <row r="29" spans="1:393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</row>
    <row r="30" spans="1:393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</row>
    <row r="31" spans="1:393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</row>
    <row r="32" spans="1:393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</row>
    <row r="33" spans="1:393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</row>
    <row r="34" spans="1:393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4</v>
      </c>
    </row>
    <row r="35" spans="1:393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</row>
    <row r="36" spans="1:393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</row>
    <row r="37" spans="1:393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335</v>
      </c>
      <c r="GA37" s="47">
        <v>341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285</v>
      </c>
      <c r="GH37" s="47">
        <v>264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64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60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101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253</v>
      </c>
      <c r="KO37" s="47">
        <v>268</v>
      </c>
      <c r="KP37" s="47">
        <v>270</v>
      </c>
      <c r="KQ37" s="47">
        <v>234</v>
      </c>
      <c r="KR37" s="47">
        <v>199</v>
      </c>
      <c r="KS37" s="47">
        <v>244</v>
      </c>
      <c r="KT37" s="47">
        <v>355</v>
      </c>
      <c r="KU37" s="47">
        <v>237</v>
      </c>
      <c r="KV37" s="47">
        <v>162</v>
      </c>
      <c r="KW37" s="47">
        <v>117</v>
      </c>
      <c r="KX37" s="47">
        <v>271</v>
      </c>
      <c r="KY37" s="47">
        <v>169</v>
      </c>
      <c r="KZ37" s="47">
        <v>234</v>
      </c>
      <c r="LA37" s="47">
        <v>270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221</v>
      </c>
      <c r="LH37" s="47">
        <v>293</v>
      </c>
      <c r="LI37" s="47">
        <v>125</v>
      </c>
      <c r="LJ37" s="47">
        <v>279</v>
      </c>
      <c r="LK37" s="47">
        <v>170</v>
      </c>
      <c r="LL37" s="47">
        <v>154</v>
      </c>
      <c r="LM37" s="47">
        <v>189</v>
      </c>
      <c r="LN37" s="47">
        <v>225</v>
      </c>
      <c r="LO37" s="47">
        <v>203</v>
      </c>
      <c r="LP37" s="47">
        <v>182</v>
      </c>
      <c r="LQ37" s="47">
        <v>170</v>
      </c>
      <c r="LR37" s="47">
        <v>129</v>
      </c>
      <c r="LS37" s="47">
        <v>140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13</v>
      </c>
    </row>
    <row r="38" spans="1:393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</row>
    <row r="39" spans="1:393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</row>
    <row r="40" spans="1:393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</row>
    <row r="41" spans="1:393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</row>
    <row r="42" spans="1:393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</row>
    <row r="43" spans="1:393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0</v>
      </c>
    </row>
    <row r="44" spans="1:393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</row>
    <row r="45" spans="1:393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</row>
    <row r="46" spans="1:393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</row>
    <row r="47" spans="1:393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</row>
    <row r="48" spans="1:393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</row>
    <row r="49" spans="1:393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</row>
    <row r="50" spans="1:393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</row>
    <row r="51" spans="1:393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</row>
    <row r="52" spans="1:393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</row>
    <row r="53" spans="1:393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</row>
    <row r="54" spans="1:393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</row>
    <row r="55" spans="1:393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</row>
    <row r="56" spans="1:393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</row>
    <row r="57" spans="1:393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</row>
    <row r="58" spans="1:393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</row>
    <row r="59" spans="1:393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</row>
    <row r="60" spans="1:393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</row>
    <row r="61" spans="1:393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</row>
    <row r="62" spans="1:393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</row>
    <row r="63" spans="1:393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</row>
    <row r="64" spans="1:393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</row>
    <row r="65" spans="1:393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</row>
    <row r="66" spans="1:393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</row>
    <row r="67" spans="1:393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</row>
    <row r="68" spans="1:393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</row>
    <row r="69" spans="1:393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</row>
    <row r="70" spans="1:393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</row>
    <row r="71" spans="1:393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26</v>
      </c>
      <c r="GC71" s="47">
        <v>8</v>
      </c>
      <c r="GD71" s="47">
        <v>24</v>
      </c>
      <c r="GE71" s="47">
        <v>17</v>
      </c>
      <c r="GF71" s="47">
        <v>30</v>
      </c>
      <c r="GG71" s="47">
        <v>21</v>
      </c>
      <c r="GH71" s="47">
        <v>14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3</v>
      </c>
      <c r="HZ71" s="47">
        <v>5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15</v>
      </c>
      <c r="KO71" s="47">
        <v>17</v>
      </c>
      <c r="KP71" s="47">
        <v>17</v>
      </c>
      <c r="KQ71" s="47">
        <v>15</v>
      </c>
      <c r="KR71" s="47">
        <v>14</v>
      </c>
      <c r="KS71" s="47">
        <v>17</v>
      </c>
      <c r="KT71" s="47">
        <v>23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22</v>
      </c>
      <c r="LA71" s="47">
        <v>22</v>
      </c>
      <c r="LB71" s="47">
        <v>20</v>
      </c>
      <c r="LC71" s="47">
        <v>23</v>
      </c>
      <c r="LD71" s="47">
        <v>4</v>
      </c>
      <c r="LE71" s="47">
        <v>19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14</v>
      </c>
      <c r="LL71" s="47">
        <v>17</v>
      </c>
      <c r="LM71" s="47">
        <v>11</v>
      </c>
      <c r="LN71" s="47">
        <v>14</v>
      </c>
      <c r="LO71" s="47">
        <v>13</v>
      </c>
      <c r="LP71" s="47">
        <v>12</v>
      </c>
      <c r="LQ71" s="47">
        <v>16</v>
      </c>
      <c r="LR71" s="47">
        <v>15</v>
      </c>
      <c r="LS71" s="47">
        <v>13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16</v>
      </c>
      <c r="MD71" s="47">
        <v>6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2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</row>
    <row r="72" spans="1:393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32</v>
      </c>
      <c r="NZ72" s="48">
        <v>45</v>
      </c>
      <c r="OA72" s="48">
        <v>58</v>
      </c>
      <c r="OB72" s="48">
        <v>49</v>
      </c>
      <c r="OC72" s="48">
        <v>65</v>
      </c>
    </row>
    <row r="76" spans="1:393" s="129" customFormat="1">
      <c r="B76" s="127"/>
      <c r="C76" s="128" t="s">
        <v>198</v>
      </c>
      <c r="D76" s="70">
        <v>43885</v>
      </c>
      <c r="E76" s="70">
        <v>43886</v>
      </c>
      <c r="F76" s="70">
        <v>43887</v>
      </c>
      <c r="G76" s="70">
        <v>43888</v>
      </c>
      <c r="H76" s="70">
        <v>43889</v>
      </c>
      <c r="I76" s="70">
        <v>43890</v>
      </c>
      <c r="J76" s="70">
        <v>43891</v>
      </c>
      <c r="K76" s="70">
        <v>43892</v>
      </c>
      <c r="L76" s="70">
        <v>43893</v>
      </c>
      <c r="M76" s="70">
        <v>43894</v>
      </c>
      <c r="N76" s="70">
        <v>43895</v>
      </c>
      <c r="O76" s="70">
        <v>43896</v>
      </c>
      <c r="P76" s="70">
        <v>43897</v>
      </c>
      <c r="Q76" s="70">
        <v>43898</v>
      </c>
      <c r="R76" s="70">
        <v>43899</v>
      </c>
      <c r="S76" s="70">
        <v>43900</v>
      </c>
      <c r="T76" s="70">
        <v>43901</v>
      </c>
      <c r="U76" s="70">
        <v>43902</v>
      </c>
      <c r="V76" s="70">
        <v>43903</v>
      </c>
      <c r="W76" s="70">
        <v>43904</v>
      </c>
      <c r="X76" s="70">
        <v>43905</v>
      </c>
      <c r="Y76" s="70">
        <v>43906</v>
      </c>
      <c r="Z76" s="70">
        <v>43907</v>
      </c>
      <c r="AA76" s="70">
        <v>43908</v>
      </c>
      <c r="AB76" s="70">
        <v>43909</v>
      </c>
      <c r="AC76" s="70">
        <v>43910</v>
      </c>
      <c r="AD76" s="70">
        <v>43911</v>
      </c>
      <c r="AE76" s="70">
        <v>43912</v>
      </c>
      <c r="AF76" s="70">
        <v>43913</v>
      </c>
      <c r="AG76" s="70">
        <v>43914</v>
      </c>
      <c r="AH76" s="70">
        <v>43915</v>
      </c>
      <c r="AI76" s="70">
        <v>43916</v>
      </c>
      <c r="AJ76" s="70">
        <v>43917</v>
      </c>
      <c r="AK76" s="70">
        <v>43918</v>
      </c>
      <c r="AL76" s="70">
        <v>43919</v>
      </c>
      <c r="AM76" s="70">
        <v>43920</v>
      </c>
      <c r="AN76" s="70">
        <v>43921</v>
      </c>
      <c r="AO76" s="70">
        <v>43922</v>
      </c>
      <c r="AP76" s="70">
        <v>43923</v>
      </c>
      <c r="AQ76" s="70">
        <v>43924</v>
      </c>
      <c r="AR76" s="70">
        <v>43925</v>
      </c>
      <c r="AS76" s="70">
        <v>43926</v>
      </c>
      <c r="AT76" s="70">
        <v>43927</v>
      </c>
      <c r="AU76" s="70">
        <v>43928</v>
      </c>
      <c r="AV76" s="70">
        <v>43929</v>
      </c>
      <c r="AW76" s="70">
        <v>43930</v>
      </c>
      <c r="AX76" s="70">
        <v>43931</v>
      </c>
      <c r="AY76" s="70">
        <v>43932</v>
      </c>
      <c r="AZ76" s="70">
        <v>43933</v>
      </c>
      <c r="BA76" s="70">
        <v>43934</v>
      </c>
      <c r="BB76" s="70">
        <v>43935</v>
      </c>
      <c r="BC76" s="70">
        <v>43936</v>
      </c>
      <c r="BD76" s="70">
        <v>43937</v>
      </c>
      <c r="BE76" s="70">
        <v>43938</v>
      </c>
      <c r="BF76" s="70">
        <v>43939</v>
      </c>
      <c r="BG76" s="70">
        <v>43940</v>
      </c>
      <c r="BH76" s="70">
        <v>43941</v>
      </c>
      <c r="BI76" s="70">
        <v>43942</v>
      </c>
      <c r="BJ76" s="70">
        <v>43943</v>
      </c>
      <c r="BK76" s="70">
        <v>43944</v>
      </c>
      <c r="BL76" s="70">
        <v>43945</v>
      </c>
      <c r="BM76" s="70">
        <v>43946</v>
      </c>
      <c r="BN76" s="70">
        <v>43947</v>
      </c>
      <c r="BO76" s="70">
        <v>43948</v>
      </c>
      <c r="BP76" s="70">
        <v>43949</v>
      </c>
      <c r="BQ76" s="70">
        <v>43950</v>
      </c>
      <c r="BR76" s="70">
        <v>43951</v>
      </c>
      <c r="BS76" s="70">
        <v>43952</v>
      </c>
      <c r="BT76" s="70">
        <v>43953</v>
      </c>
      <c r="BU76" s="70">
        <v>43954</v>
      </c>
      <c r="BV76" s="70">
        <v>43955</v>
      </c>
      <c r="BW76" s="70">
        <v>43956</v>
      </c>
      <c r="BX76" s="70">
        <v>43957</v>
      </c>
      <c r="BY76" s="70">
        <v>43958</v>
      </c>
      <c r="BZ76" s="70">
        <v>43959</v>
      </c>
      <c r="CA76" s="70">
        <v>43960</v>
      </c>
      <c r="CB76" s="70">
        <v>43961</v>
      </c>
      <c r="CC76" s="70">
        <v>43962</v>
      </c>
      <c r="CD76" s="70">
        <v>43963</v>
      </c>
      <c r="CE76" s="70">
        <v>43964</v>
      </c>
      <c r="CF76" s="70">
        <v>43965</v>
      </c>
      <c r="CG76" s="70">
        <v>43966</v>
      </c>
      <c r="CH76" s="70">
        <v>43967</v>
      </c>
      <c r="CI76" s="70">
        <v>43968</v>
      </c>
      <c r="CJ76" s="70">
        <v>43969</v>
      </c>
      <c r="CK76" s="70">
        <v>43970</v>
      </c>
      <c r="CL76" s="70">
        <v>43971</v>
      </c>
      <c r="CM76" s="70">
        <v>43972</v>
      </c>
      <c r="CN76" s="70">
        <v>43973</v>
      </c>
      <c r="CO76" s="70">
        <v>43974</v>
      </c>
      <c r="CP76" s="70">
        <v>43975</v>
      </c>
      <c r="CQ76" s="70">
        <v>43976</v>
      </c>
      <c r="CR76" s="70">
        <v>43977</v>
      </c>
      <c r="CS76" s="70">
        <v>43978</v>
      </c>
      <c r="CT76" s="70">
        <v>43979</v>
      </c>
      <c r="CU76" s="70">
        <v>43980</v>
      </c>
      <c r="CV76" s="70">
        <v>43981</v>
      </c>
      <c r="CW76" s="70">
        <v>43982</v>
      </c>
      <c r="CX76" s="70">
        <v>43983</v>
      </c>
      <c r="CY76" s="70">
        <v>43984</v>
      </c>
      <c r="CZ76" s="70">
        <v>43985</v>
      </c>
      <c r="DA76" s="70">
        <v>43986</v>
      </c>
      <c r="DB76" s="70">
        <v>43987</v>
      </c>
      <c r="DC76" s="70">
        <v>43988</v>
      </c>
      <c r="DD76" s="70">
        <v>43989</v>
      </c>
      <c r="DE76" s="70">
        <v>43990</v>
      </c>
      <c r="DF76" s="70">
        <v>43991</v>
      </c>
      <c r="DG76" s="70">
        <v>43992</v>
      </c>
      <c r="DH76" s="70">
        <v>43993</v>
      </c>
      <c r="DI76" s="70">
        <v>43994</v>
      </c>
      <c r="DJ76" s="70">
        <v>43995</v>
      </c>
      <c r="DK76" s="70">
        <v>43996</v>
      </c>
      <c r="DL76" s="70">
        <v>43997</v>
      </c>
      <c r="DM76" s="70">
        <v>43998</v>
      </c>
      <c r="DN76" s="70">
        <v>43999</v>
      </c>
      <c r="DO76" s="70">
        <v>44000</v>
      </c>
      <c r="DP76" s="70">
        <v>44001</v>
      </c>
      <c r="DQ76" s="70">
        <v>44002</v>
      </c>
      <c r="DR76" s="70">
        <v>44003</v>
      </c>
      <c r="DS76" s="70">
        <v>44004</v>
      </c>
      <c r="DT76" s="70">
        <v>44005</v>
      </c>
      <c r="DU76" s="70">
        <v>44006</v>
      </c>
      <c r="DV76" s="70">
        <v>44007</v>
      </c>
      <c r="DW76" s="70">
        <v>44008</v>
      </c>
      <c r="DX76" s="70">
        <v>44009</v>
      </c>
      <c r="DY76" s="70">
        <v>44010</v>
      </c>
      <c r="DZ76" s="70">
        <v>44011</v>
      </c>
      <c r="EA76" s="70">
        <v>44012</v>
      </c>
      <c r="EB76" s="70">
        <v>44013</v>
      </c>
      <c r="EC76" s="70">
        <v>44014</v>
      </c>
      <c r="ED76" s="70">
        <v>44015</v>
      </c>
      <c r="EE76" s="70">
        <v>44016</v>
      </c>
      <c r="EF76" s="70">
        <v>44017</v>
      </c>
      <c r="EG76" s="70">
        <v>44018</v>
      </c>
      <c r="EH76" s="70">
        <v>44019</v>
      </c>
      <c r="EI76" s="70">
        <v>44020</v>
      </c>
      <c r="EJ76" s="70">
        <v>44021</v>
      </c>
      <c r="EK76" s="70">
        <v>44022</v>
      </c>
      <c r="EL76" s="70">
        <v>44023</v>
      </c>
      <c r="EM76" s="70">
        <v>44024</v>
      </c>
      <c r="EN76" s="70">
        <v>44025</v>
      </c>
      <c r="EO76" s="70">
        <v>44026</v>
      </c>
      <c r="EP76" s="70">
        <v>44027</v>
      </c>
      <c r="EQ76" s="70">
        <v>44028</v>
      </c>
      <c r="ER76" s="70">
        <v>44029</v>
      </c>
      <c r="ES76" s="70">
        <v>44030</v>
      </c>
      <c r="ET76" s="70">
        <v>44031</v>
      </c>
      <c r="EU76" s="70">
        <v>44032</v>
      </c>
      <c r="EV76" s="70">
        <v>44033</v>
      </c>
      <c r="EW76" s="70">
        <v>44034</v>
      </c>
      <c r="EX76" s="70">
        <v>44035</v>
      </c>
      <c r="EY76" s="70">
        <v>44036</v>
      </c>
      <c r="EZ76" s="70">
        <v>44037</v>
      </c>
      <c r="FA76" s="70">
        <v>44038</v>
      </c>
      <c r="FB76" s="70">
        <v>44039</v>
      </c>
      <c r="FC76" s="70">
        <v>44040</v>
      </c>
      <c r="FD76" s="70">
        <v>44041</v>
      </c>
      <c r="FE76" s="70">
        <v>44042</v>
      </c>
      <c r="FF76" s="70">
        <v>44043</v>
      </c>
      <c r="FG76" s="70">
        <v>44044</v>
      </c>
      <c r="FH76" s="70">
        <v>44045</v>
      </c>
      <c r="FI76" s="70">
        <v>44046</v>
      </c>
      <c r="FJ76" s="70">
        <v>44047</v>
      </c>
      <c r="FK76" s="70">
        <v>44048</v>
      </c>
      <c r="FL76" s="70">
        <v>44049</v>
      </c>
      <c r="FM76" s="70">
        <v>44050</v>
      </c>
      <c r="FN76" s="70">
        <v>44051</v>
      </c>
      <c r="FO76" s="70">
        <v>44052</v>
      </c>
      <c r="FP76" s="70">
        <v>44053</v>
      </c>
      <c r="FQ76" s="70">
        <v>44054</v>
      </c>
      <c r="FR76" s="70">
        <v>44055</v>
      </c>
      <c r="FS76" s="70">
        <v>44056</v>
      </c>
      <c r="FT76" s="70">
        <v>44057</v>
      </c>
      <c r="FU76" s="70">
        <v>44058</v>
      </c>
      <c r="FV76" s="70">
        <v>44059</v>
      </c>
      <c r="FW76" s="70">
        <v>44060</v>
      </c>
      <c r="FX76" s="70">
        <v>44061</v>
      </c>
      <c r="FY76" s="70">
        <v>44062</v>
      </c>
      <c r="FZ76" s="70">
        <v>44063</v>
      </c>
      <c r="GA76" s="70">
        <v>44064</v>
      </c>
      <c r="GB76" s="70">
        <v>44065</v>
      </c>
      <c r="GC76" s="70">
        <v>44066</v>
      </c>
      <c r="GD76" s="70">
        <v>44067</v>
      </c>
      <c r="GE76" s="70">
        <v>44068</v>
      </c>
      <c r="GF76" s="70">
        <v>44069</v>
      </c>
      <c r="GG76" s="70">
        <v>44070</v>
      </c>
      <c r="GH76" s="70">
        <v>44071</v>
      </c>
      <c r="GI76" s="70">
        <v>44072</v>
      </c>
      <c r="GJ76" s="70">
        <v>44073</v>
      </c>
      <c r="GK76" s="70">
        <v>44074</v>
      </c>
      <c r="GL76" s="70">
        <v>44075</v>
      </c>
      <c r="GM76" s="70">
        <v>44076</v>
      </c>
      <c r="GN76" s="70">
        <v>44077</v>
      </c>
      <c r="GO76" s="70">
        <v>44078</v>
      </c>
      <c r="GP76" s="70">
        <v>44079</v>
      </c>
      <c r="GQ76" s="70">
        <v>44080</v>
      </c>
      <c r="GR76" s="70">
        <v>44081</v>
      </c>
      <c r="GS76" s="70">
        <v>44082</v>
      </c>
      <c r="GT76" s="70">
        <v>44083</v>
      </c>
      <c r="GU76" s="70">
        <v>44084</v>
      </c>
      <c r="GV76" s="70">
        <v>44085</v>
      </c>
      <c r="GW76" s="70">
        <v>44086</v>
      </c>
      <c r="GX76" s="70">
        <v>44087</v>
      </c>
      <c r="GY76" s="70">
        <v>44088</v>
      </c>
      <c r="GZ76" s="70">
        <v>44089</v>
      </c>
      <c r="HA76" s="70">
        <v>44090</v>
      </c>
      <c r="HB76" s="70">
        <v>44091</v>
      </c>
      <c r="HC76" s="70">
        <v>44092</v>
      </c>
      <c r="HD76" s="70">
        <v>44093</v>
      </c>
      <c r="HE76" s="70">
        <v>44094</v>
      </c>
      <c r="HF76" s="70">
        <v>44095</v>
      </c>
      <c r="HG76" s="70">
        <v>44096</v>
      </c>
      <c r="HH76" s="70">
        <v>44097</v>
      </c>
      <c r="HI76" s="70">
        <v>44098</v>
      </c>
      <c r="HJ76" s="70">
        <v>44099</v>
      </c>
      <c r="HK76" s="70">
        <v>44100</v>
      </c>
      <c r="HL76" s="70">
        <v>44101</v>
      </c>
      <c r="HM76" s="70">
        <v>44102</v>
      </c>
      <c r="HN76" s="70">
        <v>44103</v>
      </c>
      <c r="HO76" s="70">
        <v>44104</v>
      </c>
      <c r="HP76" s="70">
        <v>44105</v>
      </c>
      <c r="HQ76" s="70">
        <v>44106</v>
      </c>
      <c r="HR76" s="70">
        <v>44107</v>
      </c>
      <c r="HS76" s="70">
        <v>44108</v>
      </c>
      <c r="HT76" s="70">
        <v>44109</v>
      </c>
      <c r="HU76" s="70">
        <v>44110</v>
      </c>
      <c r="HV76" s="70">
        <v>44111</v>
      </c>
      <c r="HW76" s="70">
        <v>44112</v>
      </c>
      <c r="HX76" s="70">
        <v>44113</v>
      </c>
      <c r="HY76" s="70">
        <v>44114</v>
      </c>
      <c r="HZ76" s="70">
        <v>44115</v>
      </c>
      <c r="IA76" s="70">
        <v>44116</v>
      </c>
      <c r="IB76" s="70">
        <v>44117</v>
      </c>
      <c r="IC76" s="70">
        <v>44118</v>
      </c>
      <c r="ID76" s="70">
        <v>44119</v>
      </c>
      <c r="IE76" s="70">
        <v>44120</v>
      </c>
      <c r="IF76" s="70">
        <v>44121</v>
      </c>
      <c r="IG76" s="70">
        <v>44122</v>
      </c>
      <c r="IH76" s="70">
        <v>44123</v>
      </c>
      <c r="II76" s="70">
        <v>44124</v>
      </c>
      <c r="IJ76" s="70">
        <v>44125</v>
      </c>
      <c r="IK76" s="70">
        <v>44126</v>
      </c>
      <c r="IL76" s="70">
        <v>44127</v>
      </c>
      <c r="IM76" s="70">
        <v>44128</v>
      </c>
      <c r="IN76" s="70">
        <v>44129</v>
      </c>
      <c r="IO76" s="70">
        <v>44130</v>
      </c>
      <c r="IP76" s="70">
        <v>44131</v>
      </c>
      <c r="IQ76" s="70">
        <v>44132</v>
      </c>
      <c r="IR76" s="70">
        <v>44133</v>
      </c>
      <c r="IS76" s="70">
        <v>44134</v>
      </c>
      <c r="IT76" s="70">
        <v>44135</v>
      </c>
      <c r="IU76" s="70">
        <v>44136</v>
      </c>
      <c r="IV76" s="70">
        <v>44137</v>
      </c>
      <c r="IW76" s="70">
        <v>44138</v>
      </c>
      <c r="IX76" s="70">
        <v>44139</v>
      </c>
      <c r="IY76" s="70">
        <v>44140</v>
      </c>
      <c r="IZ76" s="70">
        <v>44141</v>
      </c>
      <c r="JA76" s="70">
        <v>44142</v>
      </c>
      <c r="JB76" s="70">
        <v>44143</v>
      </c>
      <c r="JC76" s="70">
        <v>44144</v>
      </c>
      <c r="JD76" s="70">
        <v>44145</v>
      </c>
      <c r="JE76" s="70">
        <v>44146</v>
      </c>
      <c r="JF76" s="70">
        <v>44147</v>
      </c>
      <c r="JG76" s="70">
        <v>44148</v>
      </c>
      <c r="JH76" s="70">
        <v>44149</v>
      </c>
      <c r="JI76" s="70">
        <v>44150</v>
      </c>
      <c r="JJ76" s="70">
        <v>44151</v>
      </c>
      <c r="JK76" s="70">
        <v>44152</v>
      </c>
      <c r="JL76" s="70">
        <v>44153</v>
      </c>
      <c r="JM76" s="70">
        <v>44154</v>
      </c>
      <c r="JN76" s="70">
        <v>44155</v>
      </c>
      <c r="JO76" s="70">
        <v>44156</v>
      </c>
      <c r="JP76" s="70">
        <v>44157</v>
      </c>
      <c r="JQ76" s="70">
        <v>44158</v>
      </c>
      <c r="JR76" s="70">
        <v>44159</v>
      </c>
      <c r="JS76" s="70">
        <v>44160</v>
      </c>
      <c r="JT76" s="70">
        <v>44161</v>
      </c>
      <c r="JU76" s="70">
        <v>44162</v>
      </c>
      <c r="JV76" s="70">
        <v>44163</v>
      </c>
      <c r="JW76" s="70">
        <v>44164</v>
      </c>
      <c r="JX76" s="70">
        <v>44165</v>
      </c>
      <c r="JY76" s="70">
        <v>44166</v>
      </c>
      <c r="JZ76" s="70">
        <v>44167</v>
      </c>
      <c r="KA76" s="70">
        <v>44168</v>
      </c>
      <c r="KB76" s="70">
        <v>44169</v>
      </c>
      <c r="KC76" s="70">
        <v>44170</v>
      </c>
      <c r="KD76" s="70">
        <v>44171</v>
      </c>
      <c r="KE76" s="70">
        <v>44172</v>
      </c>
      <c r="KF76" s="70">
        <v>44173</v>
      </c>
      <c r="KG76" s="70">
        <v>44174</v>
      </c>
      <c r="KH76" s="70">
        <v>44175</v>
      </c>
      <c r="KI76" s="70">
        <v>44176</v>
      </c>
      <c r="KJ76" s="70">
        <v>44177</v>
      </c>
      <c r="KK76" s="70">
        <v>44178</v>
      </c>
      <c r="KL76" s="70">
        <v>44179</v>
      </c>
      <c r="KM76" s="70">
        <v>44180</v>
      </c>
      <c r="KN76" s="70">
        <v>44181</v>
      </c>
      <c r="KO76" s="70">
        <v>44182</v>
      </c>
      <c r="KP76" s="70">
        <v>44183</v>
      </c>
      <c r="KQ76" s="70">
        <v>44184</v>
      </c>
      <c r="KR76" s="70">
        <v>44185</v>
      </c>
      <c r="KS76" s="70">
        <v>44186</v>
      </c>
      <c r="KT76" s="70">
        <v>44187</v>
      </c>
      <c r="KU76" s="70">
        <v>44188</v>
      </c>
      <c r="KV76" s="70">
        <v>44189</v>
      </c>
      <c r="KW76" s="70">
        <v>44190</v>
      </c>
      <c r="KX76" s="70">
        <v>44191</v>
      </c>
      <c r="KY76" s="70">
        <v>44192</v>
      </c>
      <c r="KZ76" s="70">
        <v>44193</v>
      </c>
      <c r="LA76" s="70">
        <v>44194</v>
      </c>
      <c r="LB76" s="70">
        <v>44195</v>
      </c>
      <c r="LC76" s="70">
        <v>44196</v>
      </c>
      <c r="LD76" s="70">
        <v>44197</v>
      </c>
      <c r="LE76" s="70">
        <v>44198</v>
      </c>
      <c r="LF76" s="70">
        <v>44199</v>
      </c>
      <c r="LG76" s="70">
        <v>44200</v>
      </c>
      <c r="LH76" s="70">
        <v>44201</v>
      </c>
      <c r="LI76" s="70">
        <v>44202</v>
      </c>
      <c r="LJ76" s="70">
        <v>44203</v>
      </c>
      <c r="LK76" s="70">
        <v>44204</v>
      </c>
      <c r="LL76" s="70">
        <v>44205</v>
      </c>
      <c r="LM76" s="70">
        <v>44206</v>
      </c>
      <c r="LN76" s="70">
        <v>44207</v>
      </c>
      <c r="LO76" s="70">
        <v>44208</v>
      </c>
      <c r="LP76" s="70">
        <v>44209</v>
      </c>
      <c r="LQ76" s="70">
        <v>44210</v>
      </c>
      <c r="LR76" s="70">
        <v>44211</v>
      </c>
      <c r="LS76" s="70">
        <v>44212</v>
      </c>
      <c r="LT76" s="70">
        <v>44213</v>
      </c>
      <c r="LU76" s="70">
        <v>44214</v>
      </c>
      <c r="LV76" s="70">
        <v>44215</v>
      </c>
      <c r="LW76" s="70">
        <v>44216</v>
      </c>
      <c r="LX76" s="70">
        <v>44217</v>
      </c>
      <c r="LY76" s="70">
        <v>44218</v>
      </c>
      <c r="LZ76" s="70">
        <v>44219</v>
      </c>
      <c r="MA76" s="70">
        <v>44220</v>
      </c>
      <c r="MB76" s="70">
        <v>44221</v>
      </c>
      <c r="MC76" s="70">
        <v>44222</v>
      </c>
      <c r="MD76" s="70">
        <v>44223</v>
      </c>
      <c r="ME76" s="70">
        <v>44224</v>
      </c>
      <c r="MF76" s="70">
        <v>44225</v>
      </c>
      <c r="MG76" s="70">
        <v>44226</v>
      </c>
      <c r="MH76" s="70">
        <v>44227</v>
      </c>
      <c r="MI76" s="70">
        <v>44228</v>
      </c>
      <c r="MJ76" s="70">
        <v>44229</v>
      </c>
      <c r="MK76" s="70">
        <v>44230</v>
      </c>
      <c r="ML76" s="70">
        <v>44231</v>
      </c>
      <c r="MM76" s="70">
        <v>44232</v>
      </c>
      <c r="MN76" s="70">
        <v>44233</v>
      </c>
      <c r="MO76" s="70">
        <v>44234</v>
      </c>
      <c r="MP76" s="70">
        <v>44235</v>
      </c>
      <c r="MQ76" s="70">
        <v>44236</v>
      </c>
      <c r="MR76" s="70">
        <v>44237</v>
      </c>
      <c r="MS76" s="70">
        <v>44238</v>
      </c>
      <c r="MT76" s="70">
        <v>44239</v>
      </c>
      <c r="MU76" s="70">
        <v>44240</v>
      </c>
      <c r="MV76" s="70">
        <v>44241</v>
      </c>
      <c r="MW76" s="70">
        <v>44242</v>
      </c>
      <c r="MX76" s="70">
        <v>44243</v>
      </c>
      <c r="MY76" s="70">
        <v>44244</v>
      </c>
      <c r="MZ76" s="70">
        <v>44245</v>
      </c>
      <c r="NA76" s="70">
        <v>44246</v>
      </c>
      <c r="NB76" s="70">
        <v>44247</v>
      </c>
      <c r="NC76" s="70">
        <v>44248</v>
      </c>
      <c r="ND76" s="70">
        <v>44249</v>
      </c>
      <c r="NE76" s="70">
        <v>44250</v>
      </c>
      <c r="NF76" s="70">
        <v>44251</v>
      </c>
      <c r="NG76" s="70">
        <v>44252</v>
      </c>
      <c r="NH76" s="70">
        <v>44253</v>
      </c>
      <c r="NI76" s="70">
        <v>44254</v>
      </c>
      <c r="NJ76" s="70">
        <v>44255</v>
      </c>
      <c r="NK76" s="70">
        <v>44256</v>
      </c>
      <c r="NL76" s="70">
        <v>44257</v>
      </c>
      <c r="NM76" s="70">
        <v>44258</v>
      </c>
      <c r="NN76" s="70">
        <v>44259</v>
      </c>
      <c r="NO76" s="70">
        <v>44260</v>
      </c>
      <c r="NP76" s="70">
        <v>44261</v>
      </c>
      <c r="NQ76" s="70">
        <v>44262</v>
      </c>
      <c r="NR76" s="70">
        <v>44263</v>
      </c>
      <c r="NS76" s="70">
        <v>44264</v>
      </c>
      <c r="NT76" s="70">
        <v>44265</v>
      </c>
      <c r="NU76" s="70">
        <v>44266</v>
      </c>
      <c r="NV76" s="70">
        <v>44267</v>
      </c>
      <c r="NW76" s="70">
        <v>44268</v>
      </c>
      <c r="NX76" s="70">
        <v>44269</v>
      </c>
      <c r="NY76" s="70">
        <v>44270</v>
      </c>
      <c r="NZ76" s="70">
        <v>44271</v>
      </c>
      <c r="OA76" s="70">
        <v>44272</v>
      </c>
      <c r="OB76" s="70">
        <v>44273</v>
      </c>
      <c r="OC76" s="70">
        <v>44274</v>
      </c>
    </row>
    <row r="77" spans="1:393">
      <c r="A77" s="47" t="s">
        <v>16</v>
      </c>
      <c r="C77" s="49" t="s">
        <v>16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1</v>
      </c>
      <c r="J77" s="47">
        <v>0</v>
      </c>
      <c r="K77" s="47">
        <v>1</v>
      </c>
      <c r="L77" s="47">
        <v>2</v>
      </c>
      <c r="M77" s="47">
        <v>1</v>
      </c>
      <c r="N77" s="47">
        <v>0</v>
      </c>
      <c r="O77" s="47">
        <v>0</v>
      </c>
      <c r="P77" s="47">
        <v>0</v>
      </c>
      <c r="Q77" s="47">
        <v>2</v>
      </c>
      <c r="R77" s="47">
        <v>2</v>
      </c>
      <c r="S77" s="47">
        <v>2</v>
      </c>
      <c r="T77" s="47">
        <v>4</v>
      </c>
      <c r="U77" s="47">
        <v>5</v>
      </c>
      <c r="V77" s="47">
        <v>10</v>
      </c>
      <c r="W77" s="47">
        <v>10</v>
      </c>
      <c r="X77" s="47">
        <v>15</v>
      </c>
      <c r="Y77" s="47">
        <v>20</v>
      </c>
      <c r="Z77" s="47">
        <v>26</v>
      </c>
      <c r="AA77" s="47">
        <v>32</v>
      </c>
      <c r="AB77" s="47">
        <v>46</v>
      </c>
      <c r="AC77" s="47">
        <v>49</v>
      </c>
      <c r="AD77" s="47">
        <v>64</v>
      </c>
      <c r="AE77" s="47">
        <v>65</v>
      </c>
      <c r="AF77" s="47">
        <v>76</v>
      </c>
      <c r="AG77" s="47">
        <v>79</v>
      </c>
      <c r="AH77" s="47">
        <v>94</v>
      </c>
      <c r="AI77" s="47">
        <v>81</v>
      </c>
      <c r="AJ77" s="47">
        <v>106</v>
      </c>
      <c r="AK77" s="47">
        <v>49</v>
      </c>
      <c r="AL77" s="47">
        <v>57</v>
      </c>
      <c r="AM77" s="47">
        <v>51</v>
      </c>
      <c r="AN77" s="47">
        <v>38</v>
      </c>
      <c r="AO77" s="47">
        <v>62</v>
      </c>
      <c r="AP77" s="47">
        <v>101</v>
      </c>
      <c r="AQ77" s="47">
        <v>52</v>
      </c>
      <c r="AR77" s="47">
        <v>53</v>
      </c>
      <c r="AS77" s="47">
        <v>17</v>
      </c>
      <c r="AT77" s="47">
        <v>24</v>
      </c>
      <c r="AU77" s="47">
        <v>43</v>
      </c>
      <c r="AV77" s="47">
        <v>67</v>
      </c>
      <c r="AW77" s="47">
        <v>22</v>
      </c>
      <c r="AX77" s="47">
        <v>27</v>
      </c>
      <c r="AY77" s="47">
        <v>21</v>
      </c>
      <c r="AZ77" s="47">
        <v>6</v>
      </c>
      <c r="BA77" s="47">
        <v>8</v>
      </c>
      <c r="BB77" s="47">
        <v>14</v>
      </c>
      <c r="BC77" s="47">
        <v>32</v>
      </c>
      <c r="BD77" s="47">
        <v>21</v>
      </c>
      <c r="BE77" s="47">
        <v>48</v>
      </c>
      <c r="BF77" s="47">
        <v>10</v>
      </c>
      <c r="BG77" s="47">
        <v>24</v>
      </c>
      <c r="BH77" s="47">
        <v>11</v>
      </c>
      <c r="BI77" s="47">
        <v>19</v>
      </c>
      <c r="BJ77" s="47">
        <v>9</v>
      </c>
      <c r="BK77" s="47">
        <v>13</v>
      </c>
      <c r="BL77" s="47">
        <v>12</v>
      </c>
      <c r="BM77" s="47">
        <v>9</v>
      </c>
      <c r="BN77" s="47">
        <v>5</v>
      </c>
      <c r="BO77" s="47">
        <v>7</v>
      </c>
      <c r="BP77" s="47">
        <v>5</v>
      </c>
      <c r="BQ77" s="47">
        <v>7</v>
      </c>
      <c r="BR77" s="47">
        <v>7</v>
      </c>
      <c r="BS77" s="47">
        <v>7</v>
      </c>
      <c r="BT77" s="47">
        <v>1</v>
      </c>
      <c r="BU77" s="47">
        <v>2</v>
      </c>
      <c r="BV77" s="47">
        <v>4</v>
      </c>
      <c r="BW77" s="47">
        <v>5</v>
      </c>
      <c r="BX77" s="47">
        <v>7</v>
      </c>
      <c r="BY77" s="47">
        <v>8</v>
      </c>
      <c r="BZ77" s="47">
        <v>9</v>
      </c>
      <c r="CA77" s="47">
        <v>8</v>
      </c>
      <c r="CB77" s="47">
        <v>2</v>
      </c>
      <c r="CC77" s="47">
        <v>9</v>
      </c>
      <c r="CD77" s="47">
        <v>4</v>
      </c>
      <c r="CE77" s="47">
        <v>5</v>
      </c>
      <c r="CF77" s="47">
        <v>12</v>
      </c>
      <c r="CG77" s="47">
        <v>21</v>
      </c>
      <c r="CH77" s="47">
        <v>5</v>
      </c>
      <c r="CI77" s="47">
        <v>2</v>
      </c>
      <c r="CJ77" s="47">
        <v>7</v>
      </c>
      <c r="CK77" s="47">
        <v>14</v>
      </c>
      <c r="CL77" s="47">
        <v>9</v>
      </c>
      <c r="CM77" s="47">
        <v>5</v>
      </c>
      <c r="CN77" s="47">
        <v>6</v>
      </c>
      <c r="CO77" s="47">
        <v>2</v>
      </c>
      <c r="CP77" s="47">
        <v>1</v>
      </c>
      <c r="CQ77" s="47">
        <v>1</v>
      </c>
      <c r="CR77" s="47">
        <v>6</v>
      </c>
      <c r="CS77" s="47">
        <v>6</v>
      </c>
      <c r="CT77" s="47">
        <v>3</v>
      </c>
      <c r="CU77" s="47">
        <v>9</v>
      </c>
      <c r="CV77" s="47">
        <v>2</v>
      </c>
      <c r="CW77" s="47">
        <v>2</v>
      </c>
      <c r="CX77" s="47">
        <v>3</v>
      </c>
      <c r="CY77" s="47">
        <v>3</v>
      </c>
      <c r="CZ77" s="47">
        <v>5</v>
      </c>
      <c r="DA77" s="47">
        <v>2</v>
      </c>
      <c r="DB77" s="47">
        <v>4</v>
      </c>
      <c r="DC77" s="47">
        <v>3</v>
      </c>
      <c r="DD77" s="47">
        <v>1</v>
      </c>
      <c r="DE77" s="47">
        <v>1</v>
      </c>
      <c r="DF77" s="47">
        <v>1</v>
      </c>
      <c r="DG77" s="47">
        <v>2</v>
      </c>
      <c r="DH77" s="47">
        <v>9</v>
      </c>
      <c r="DI77" s="47">
        <v>3</v>
      </c>
      <c r="DJ77" s="47">
        <v>3</v>
      </c>
      <c r="DK77" s="47">
        <v>0</v>
      </c>
      <c r="DL77" s="47">
        <v>5</v>
      </c>
      <c r="DM77" s="47">
        <v>1</v>
      </c>
      <c r="DN77" s="47">
        <v>2</v>
      </c>
      <c r="DO77" s="47">
        <v>3</v>
      </c>
      <c r="DP77" s="47">
        <v>10</v>
      </c>
      <c r="DQ77" s="47">
        <v>8</v>
      </c>
      <c r="DR77" s="47">
        <v>0</v>
      </c>
      <c r="DS77" s="47">
        <v>2</v>
      </c>
      <c r="DT77" s="47">
        <v>2</v>
      </c>
      <c r="DU77" s="47">
        <v>1</v>
      </c>
      <c r="DV77" s="47">
        <v>2</v>
      </c>
      <c r="DW77" s="47">
        <v>4</v>
      </c>
      <c r="DX77" s="47">
        <v>2</v>
      </c>
      <c r="DY77" s="47">
        <v>1</v>
      </c>
      <c r="DZ77" s="47">
        <v>6</v>
      </c>
      <c r="EA77" s="47">
        <v>6</v>
      </c>
      <c r="EB77" s="47">
        <v>3</v>
      </c>
      <c r="EC77" s="47">
        <v>4</v>
      </c>
      <c r="ED77" s="47">
        <v>3</v>
      </c>
      <c r="EE77" s="47">
        <v>1</v>
      </c>
      <c r="EF77" s="47">
        <v>3</v>
      </c>
      <c r="EG77" s="47">
        <v>0</v>
      </c>
      <c r="EH77" s="47">
        <v>3</v>
      </c>
      <c r="EI77" s="47">
        <v>0</v>
      </c>
      <c r="EJ77" s="47">
        <v>2</v>
      </c>
      <c r="EK77" s="47">
        <v>1</v>
      </c>
      <c r="EL77" s="47">
        <v>13</v>
      </c>
      <c r="EM77" s="47">
        <v>4</v>
      </c>
      <c r="EN77" s="47">
        <v>2</v>
      </c>
      <c r="EO77" s="47">
        <v>6</v>
      </c>
      <c r="EP77" s="47">
        <v>9</v>
      </c>
      <c r="EQ77" s="47">
        <v>5</v>
      </c>
      <c r="ER77" s="47">
        <v>7</v>
      </c>
      <c r="ES77" s="47">
        <v>3</v>
      </c>
      <c r="ET77" s="47">
        <v>0</v>
      </c>
      <c r="EU77" s="47">
        <v>4</v>
      </c>
      <c r="EV77" s="47">
        <v>8</v>
      </c>
      <c r="EW77" s="47">
        <v>12</v>
      </c>
      <c r="EX77" s="47">
        <v>10</v>
      </c>
      <c r="EY77" s="47">
        <v>16</v>
      </c>
      <c r="EZ77" s="47">
        <v>22</v>
      </c>
      <c r="FA77" s="47">
        <v>46</v>
      </c>
      <c r="FB77" s="47">
        <v>14</v>
      </c>
      <c r="FC77" s="47">
        <v>25</v>
      </c>
      <c r="FD77" s="47">
        <v>37</v>
      </c>
      <c r="FE77" s="47">
        <v>51</v>
      </c>
      <c r="FF77" s="47">
        <v>91</v>
      </c>
      <c r="FG77" s="47">
        <v>52</v>
      </c>
      <c r="FH77" s="47">
        <v>61</v>
      </c>
      <c r="FI77" s="47">
        <v>58</v>
      </c>
      <c r="FJ77" s="47">
        <v>137</v>
      </c>
      <c r="FK77" s="47">
        <v>166</v>
      </c>
      <c r="FL77" s="47">
        <v>117</v>
      </c>
      <c r="FM77" s="47">
        <v>259</v>
      </c>
      <c r="FN77" s="47">
        <v>132</v>
      </c>
      <c r="FO77" s="47">
        <v>139</v>
      </c>
      <c r="FP77" s="47">
        <v>193</v>
      </c>
      <c r="FQ77" s="47">
        <v>223</v>
      </c>
      <c r="FR77" s="47">
        <v>303</v>
      </c>
      <c r="FS77" s="47">
        <v>306</v>
      </c>
      <c r="FT77" s="47">
        <v>372</v>
      </c>
      <c r="FU77" s="47">
        <v>251</v>
      </c>
      <c r="FV77" s="47">
        <v>192</v>
      </c>
      <c r="FW77" s="47">
        <v>282</v>
      </c>
      <c r="FX77" s="47">
        <v>384</v>
      </c>
      <c r="FY77" s="47">
        <v>409</v>
      </c>
      <c r="FZ77" s="47">
        <v>468</v>
      </c>
      <c r="GA77" s="47">
        <v>470</v>
      </c>
      <c r="GB77" s="47">
        <v>278</v>
      </c>
      <c r="GC77" s="47">
        <v>256</v>
      </c>
      <c r="GD77" s="47">
        <v>279</v>
      </c>
      <c r="GE77" s="47">
        <v>329</v>
      </c>
      <c r="GF77" s="47">
        <v>395</v>
      </c>
      <c r="GG77" s="47">
        <v>388</v>
      </c>
      <c r="GH77" s="47">
        <v>365</v>
      </c>
      <c r="GI77" s="47">
        <v>338</v>
      </c>
      <c r="GJ77" s="47">
        <v>154</v>
      </c>
      <c r="GK77" s="47">
        <v>149</v>
      </c>
      <c r="GL77" s="47">
        <v>316</v>
      </c>
      <c r="GM77" s="47">
        <v>329</v>
      </c>
      <c r="GN77" s="47">
        <v>293</v>
      </c>
      <c r="GO77" s="47">
        <v>370</v>
      </c>
      <c r="GP77" s="47">
        <v>120</v>
      </c>
      <c r="GQ77" s="47">
        <v>154</v>
      </c>
      <c r="GR77" s="47">
        <v>182</v>
      </c>
      <c r="GS77" s="47">
        <v>216</v>
      </c>
      <c r="GT77" s="47">
        <v>289</v>
      </c>
      <c r="GU77" s="47">
        <v>247</v>
      </c>
      <c r="GV77" s="47">
        <v>234</v>
      </c>
      <c r="GW77" s="47">
        <v>118</v>
      </c>
      <c r="GX77" s="47">
        <v>86</v>
      </c>
      <c r="GY77" s="47">
        <v>178</v>
      </c>
      <c r="GZ77" s="47">
        <v>209</v>
      </c>
      <c r="HA77" s="47">
        <v>213</v>
      </c>
      <c r="HB77" s="47">
        <v>168</v>
      </c>
      <c r="HC77" s="47">
        <v>114</v>
      </c>
      <c r="HD77" s="47">
        <v>79</v>
      </c>
      <c r="HE77" s="47">
        <v>98</v>
      </c>
      <c r="HF77" s="47">
        <v>103</v>
      </c>
      <c r="HG77" s="47">
        <v>115</v>
      </c>
      <c r="HH77" s="47">
        <v>105</v>
      </c>
      <c r="HI77" s="47">
        <v>103</v>
      </c>
      <c r="HJ77" s="47">
        <v>108</v>
      </c>
      <c r="HK77" s="47">
        <v>81</v>
      </c>
      <c r="HL77" s="47">
        <v>35</v>
      </c>
      <c r="HM77" s="47">
        <v>37</v>
      </c>
      <c r="HN77" s="47">
        <v>95</v>
      </c>
      <c r="HO77" s="47">
        <v>99</v>
      </c>
      <c r="HP77" s="47">
        <v>73</v>
      </c>
      <c r="HQ77" s="47">
        <v>78</v>
      </c>
      <c r="HR77" s="47">
        <v>96</v>
      </c>
      <c r="HS77" s="47">
        <v>64</v>
      </c>
      <c r="HT77" s="47">
        <v>81</v>
      </c>
      <c r="HU77" s="47">
        <v>59</v>
      </c>
      <c r="HV77" s="47">
        <v>89</v>
      </c>
      <c r="HW77" s="47">
        <v>98</v>
      </c>
      <c r="HX77" s="47">
        <v>97</v>
      </c>
      <c r="HY77" s="47">
        <v>93</v>
      </c>
      <c r="HZ77" s="47">
        <v>87</v>
      </c>
      <c r="IA77" s="47">
        <v>62</v>
      </c>
      <c r="IB77" s="47">
        <v>98</v>
      </c>
      <c r="IC77" s="47">
        <v>113</v>
      </c>
      <c r="ID77" s="47">
        <v>72</v>
      </c>
      <c r="IE77" s="47">
        <v>109</v>
      </c>
      <c r="IF77" s="47">
        <v>101</v>
      </c>
      <c r="IG77" s="47">
        <v>76</v>
      </c>
      <c r="IH77" s="47">
        <v>73</v>
      </c>
      <c r="II77" s="47">
        <v>161</v>
      </c>
      <c r="IJ77" s="47">
        <v>128</v>
      </c>
      <c r="IK77" s="47">
        <v>185</v>
      </c>
      <c r="IL77" s="47">
        <v>160</v>
      </c>
      <c r="IM77" s="47">
        <v>136</v>
      </c>
      <c r="IN77" s="47">
        <v>114</v>
      </c>
      <c r="IO77" s="47">
        <v>149</v>
      </c>
      <c r="IP77" s="47">
        <v>198</v>
      </c>
      <c r="IQ77" s="47">
        <v>166</v>
      </c>
      <c r="IR77" s="47">
        <v>180</v>
      </c>
      <c r="IS77" s="47">
        <v>165</v>
      </c>
      <c r="IT77" s="47">
        <v>137</v>
      </c>
      <c r="IU77" s="47">
        <v>122</v>
      </c>
      <c r="IV77" s="47">
        <v>134</v>
      </c>
      <c r="IW77" s="47">
        <v>187</v>
      </c>
      <c r="IX77" s="47">
        <v>174</v>
      </c>
      <c r="IY77" s="47">
        <v>236</v>
      </c>
      <c r="IZ77" s="47">
        <v>178</v>
      </c>
      <c r="JA77" s="47">
        <v>161</v>
      </c>
      <c r="JB77" s="47">
        <v>127</v>
      </c>
      <c r="JC77" s="47">
        <v>144</v>
      </c>
      <c r="JD77" s="47">
        <v>168</v>
      </c>
      <c r="JE77" s="47">
        <v>155</v>
      </c>
      <c r="JF77" s="47">
        <v>166</v>
      </c>
      <c r="JG77" s="47">
        <v>184</v>
      </c>
      <c r="JH77" s="47">
        <v>139</v>
      </c>
      <c r="JI77" s="47">
        <v>127</v>
      </c>
      <c r="JJ77" s="47">
        <v>171</v>
      </c>
      <c r="JK77" s="47">
        <v>149</v>
      </c>
      <c r="JL77" s="47">
        <v>148</v>
      </c>
      <c r="JM77" s="47">
        <v>129</v>
      </c>
      <c r="JN77" s="47">
        <v>106</v>
      </c>
      <c r="JO77" s="47">
        <v>120</v>
      </c>
      <c r="JP77" s="47">
        <v>122</v>
      </c>
      <c r="JQ77" s="47">
        <v>135</v>
      </c>
      <c r="JR77" s="47">
        <v>125</v>
      </c>
      <c r="JS77" s="47">
        <v>160</v>
      </c>
      <c r="JT77" s="47">
        <v>213</v>
      </c>
      <c r="JU77" s="47">
        <v>147</v>
      </c>
      <c r="JV77" s="47">
        <v>169</v>
      </c>
      <c r="JW77" s="47">
        <v>120</v>
      </c>
      <c r="JX77" s="47">
        <v>127</v>
      </c>
      <c r="JY77" s="47">
        <v>183</v>
      </c>
      <c r="JZ77" s="47">
        <v>189</v>
      </c>
      <c r="KA77" s="47">
        <v>241</v>
      </c>
      <c r="KB77" s="47">
        <v>185</v>
      </c>
      <c r="KC77" s="47">
        <v>153</v>
      </c>
      <c r="KD77" s="47">
        <v>180</v>
      </c>
      <c r="KE77" s="47">
        <v>179</v>
      </c>
      <c r="KF77" s="47">
        <v>189</v>
      </c>
      <c r="KG77" s="47">
        <v>300</v>
      </c>
      <c r="KH77" s="47">
        <v>290</v>
      </c>
      <c r="KI77" s="47">
        <v>283</v>
      </c>
      <c r="KJ77" s="47">
        <v>328</v>
      </c>
      <c r="KK77" s="47">
        <v>216</v>
      </c>
      <c r="KL77" s="47">
        <v>324</v>
      </c>
      <c r="KM77" s="47">
        <v>395</v>
      </c>
      <c r="KN77" s="47">
        <v>499</v>
      </c>
      <c r="KO77" s="47">
        <v>470</v>
      </c>
      <c r="KP77" s="47">
        <v>507</v>
      </c>
      <c r="KQ77" s="47">
        <v>389</v>
      </c>
      <c r="KR77" s="47">
        <v>333</v>
      </c>
      <c r="KS77" s="47">
        <v>403</v>
      </c>
      <c r="KT77" s="47">
        <v>582</v>
      </c>
      <c r="KU77" s="47">
        <v>434</v>
      </c>
      <c r="KV77" s="47">
        <v>311</v>
      </c>
      <c r="KW77" s="47">
        <v>248</v>
      </c>
      <c r="KX77" s="47">
        <v>432</v>
      </c>
      <c r="KY77" s="47">
        <v>320</v>
      </c>
      <c r="KZ77" s="47">
        <v>415</v>
      </c>
      <c r="LA77" s="47">
        <v>499</v>
      </c>
      <c r="LB77" s="47">
        <v>455</v>
      </c>
      <c r="LC77" s="47">
        <v>442</v>
      </c>
      <c r="LD77" s="47">
        <v>258</v>
      </c>
      <c r="LE77" s="47">
        <v>328</v>
      </c>
      <c r="LF77" s="47">
        <v>314</v>
      </c>
      <c r="LG77" s="47">
        <v>458</v>
      </c>
      <c r="LH77" s="47">
        <v>530</v>
      </c>
      <c r="LI77" s="47">
        <v>282</v>
      </c>
      <c r="LJ77" s="47">
        <v>487</v>
      </c>
      <c r="LK77" s="47">
        <v>419</v>
      </c>
      <c r="LL77" s="47">
        <v>340</v>
      </c>
      <c r="LM77" s="47">
        <v>347</v>
      </c>
      <c r="LN77" s="47">
        <v>469</v>
      </c>
      <c r="LO77" s="47">
        <v>389</v>
      </c>
      <c r="LP77" s="47">
        <v>324</v>
      </c>
      <c r="LQ77" s="47">
        <v>336</v>
      </c>
      <c r="LR77" s="47">
        <v>279</v>
      </c>
      <c r="LS77" s="47">
        <v>302</v>
      </c>
      <c r="LT77" s="47">
        <v>217</v>
      </c>
      <c r="LU77" s="47">
        <v>293</v>
      </c>
      <c r="LV77" s="47">
        <v>291</v>
      </c>
      <c r="LW77" s="47">
        <v>203</v>
      </c>
      <c r="LX77" s="47">
        <v>278</v>
      </c>
      <c r="LY77" s="47">
        <v>289</v>
      </c>
      <c r="LZ77" s="47">
        <v>186</v>
      </c>
      <c r="MA77" s="47">
        <v>158</v>
      </c>
      <c r="MB77" s="47">
        <v>178</v>
      </c>
      <c r="MC77" s="47">
        <v>246</v>
      </c>
      <c r="MD77" s="47">
        <v>142</v>
      </c>
      <c r="ME77" s="47">
        <v>185</v>
      </c>
      <c r="MF77" s="47">
        <v>127</v>
      </c>
      <c r="MG77" s="47">
        <v>134</v>
      </c>
      <c r="MH77" s="47">
        <v>95</v>
      </c>
      <c r="MI77" s="47">
        <v>98</v>
      </c>
      <c r="MJ77" s="47">
        <v>130</v>
      </c>
      <c r="MK77" s="47">
        <v>106</v>
      </c>
      <c r="ML77" s="47">
        <v>83</v>
      </c>
      <c r="MM77" s="47">
        <v>66</v>
      </c>
      <c r="MN77" s="47">
        <v>84</v>
      </c>
      <c r="MO77" s="47">
        <v>41</v>
      </c>
      <c r="MP77" s="47">
        <v>68</v>
      </c>
      <c r="MQ77" s="47">
        <v>103</v>
      </c>
      <c r="MR77" s="47">
        <v>76</v>
      </c>
      <c r="MS77" s="47">
        <v>60</v>
      </c>
      <c r="MT77" s="47">
        <v>98</v>
      </c>
      <c r="MU77" s="47">
        <v>52</v>
      </c>
      <c r="MV77" s="47">
        <v>41</v>
      </c>
      <c r="MW77" s="47">
        <v>78</v>
      </c>
      <c r="MX77" s="47">
        <v>53</v>
      </c>
      <c r="MY77" s="47">
        <v>57</v>
      </c>
      <c r="MZ77" s="47">
        <v>63</v>
      </c>
      <c r="NA77" s="47">
        <v>52</v>
      </c>
      <c r="NB77" s="47">
        <v>45</v>
      </c>
      <c r="NC77" s="47">
        <v>28</v>
      </c>
      <c r="ND77" s="47">
        <v>38</v>
      </c>
      <c r="NE77" s="47">
        <v>38</v>
      </c>
      <c r="NF77" s="47">
        <v>45</v>
      </c>
      <c r="NG77" s="47">
        <v>51</v>
      </c>
      <c r="NH77" s="47">
        <v>49</v>
      </c>
      <c r="NI77" s="47">
        <v>31</v>
      </c>
      <c r="NJ77" s="47">
        <v>36</v>
      </c>
      <c r="NK77" s="47">
        <v>27</v>
      </c>
      <c r="NL77" s="47">
        <v>31</v>
      </c>
      <c r="NM77" s="47">
        <v>30</v>
      </c>
      <c r="NN77" s="47">
        <v>34</v>
      </c>
      <c r="NO77" s="47">
        <v>37</v>
      </c>
      <c r="NP77" s="47">
        <v>22</v>
      </c>
      <c r="NQ77" s="47">
        <v>23</v>
      </c>
      <c r="NR77" s="47">
        <v>30</v>
      </c>
      <c r="NS77" s="47">
        <v>29</v>
      </c>
      <c r="NT77" s="47">
        <v>29</v>
      </c>
      <c r="NU77" s="47">
        <v>24</v>
      </c>
      <c r="NV77" s="47">
        <v>28</v>
      </c>
      <c r="NW77" s="47">
        <v>25</v>
      </c>
      <c r="NX77" s="47">
        <v>13</v>
      </c>
      <c r="NY77" s="47">
        <v>28</v>
      </c>
      <c r="NZ77" s="47">
        <v>34</v>
      </c>
      <c r="OA77" s="47">
        <v>46</v>
      </c>
      <c r="OB77" s="47">
        <v>47</v>
      </c>
      <c r="OC77" s="47">
        <v>54</v>
      </c>
    </row>
    <row r="78" spans="1:393">
      <c r="A78" s="47" t="s">
        <v>17</v>
      </c>
      <c r="C78" s="49" t="s">
        <v>17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1</v>
      </c>
      <c r="Q78" s="47">
        <v>1</v>
      </c>
      <c r="R78" s="47">
        <v>0</v>
      </c>
      <c r="S78" s="47">
        <v>1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1</v>
      </c>
      <c r="Z78" s="47">
        <v>3</v>
      </c>
      <c r="AA78" s="47">
        <v>2</v>
      </c>
      <c r="AB78" s="47">
        <v>1</v>
      </c>
      <c r="AC78" s="47">
        <v>5</v>
      </c>
      <c r="AD78" s="47">
        <v>3</v>
      </c>
      <c r="AE78" s="47">
        <v>1</v>
      </c>
      <c r="AF78" s="47">
        <v>1</v>
      </c>
      <c r="AG78" s="47">
        <v>5</v>
      </c>
      <c r="AH78" s="47">
        <v>9</v>
      </c>
      <c r="AI78" s="47">
        <v>9</v>
      </c>
      <c r="AJ78" s="47">
        <v>9</v>
      </c>
      <c r="AK78" s="47">
        <v>5</v>
      </c>
      <c r="AL78" s="47">
        <v>0</v>
      </c>
      <c r="AM78" s="47">
        <v>6</v>
      </c>
      <c r="AN78" s="47">
        <v>2</v>
      </c>
      <c r="AO78" s="47">
        <v>5</v>
      </c>
      <c r="AP78" s="47">
        <v>1</v>
      </c>
      <c r="AQ78" s="47">
        <v>5</v>
      </c>
      <c r="AR78" s="47">
        <v>1</v>
      </c>
      <c r="AS78" s="47">
        <v>1</v>
      </c>
      <c r="AT78" s="47">
        <v>1</v>
      </c>
      <c r="AU78" s="47">
        <v>1</v>
      </c>
      <c r="AV78" s="47">
        <v>3</v>
      </c>
      <c r="AW78" s="47">
        <v>1</v>
      </c>
      <c r="AX78" s="47">
        <v>1</v>
      </c>
      <c r="AY78" s="47">
        <v>1</v>
      </c>
      <c r="AZ78" s="47">
        <v>0</v>
      </c>
      <c r="BA78" s="47">
        <v>0</v>
      </c>
      <c r="BB78" s="47">
        <v>0</v>
      </c>
      <c r="BC78" s="47">
        <v>1</v>
      </c>
      <c r="BD78" s="47">
        <v>0</v>
      </c>
      <c r="BE78" s="47">
        <v>1</v>
      </c>
      <c r="BF78" s="47">
        <v>0</v>
      </c>
      <c r="BG78" s="47">
        <v>0</v>
      </c>
      <c r="BH78" s="47">
        <v>1</v>
      </c>
      <c r="BI78" s="47">
        <v>0</v>
      </c>
      <c r="BJ78" s="47">
        <v>1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1</v>
      </c>
      <c r="BV78" s="47">
        <v>1</v>
      </c>
      <c r="BW78" s="47">
        <v>1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2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1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2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3</v>
      </c>
      <c r="ER78" s="47">
        <v>2</v>
      </c>
      <c r="ES78" s="47">
        <v>0</v>
      </c>
      <c r="ET78" s="47">
        <v>0</v>
      </c>
      <c r="EU78" s="47">
        <v>0</v>
      </c>
      <c r="EV78" s="47">
        <v>1</v>
      </c>
      <c r="EW78" s="47">
        <v>0</v>
      </c>
      <c r="EX78" s="47">
        <v>2</v>
      </c>
      <c r="EY78" s="47">
        <v>6</v>
      </c>
      <c r="EZ78" s="47">
        <v>0</v>
      </c>
      <c r="FA78" s="47">
        <v>0</v>
      </c>
      <c r="FB78" s="47">
        <v>0</v>
      </c>
      <c r="FC78" s="47">
        <v>2</v>
      </c>
      <c r="FD78" s="47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1</v>
      </c>
      <c r="FJ78" s="47">
        <v>1</v>
      </c>
      <c r="FK78" s="47">
        <v>1</v>
      </c>
      <c r="FL78" s="47">
        <v>3</v>
      </c>
      <c r="FM78" s="47">
        <v>0</v>
      </c>
      <c r="FN78" s="47">
        <v>1</v>
      </c>
      <c r="FO78" s="47">
        <v>0</v>
      </c>
      <c r="FP78" s="47">
        <v>1</v>
      </c>
      <c r="FQ78" s="47">
        <v>0</v>
      </c>
      <c r="FR78" s="47">
        <v>3</v>
      </c>
      <c r="FS78" s="47">
        <v>2</v>
      </c>
      <c r="FT78" s="47">
        <v>4</v>
      </c>
      <c r="FU78" s="47">
        <v>7</v>
      </c>
      <c r="FV78" s="47">
        <v>1</v>
      </c>
      <c r="FW78" s="47">
        <v>0</v>
      </c>
      <c r="FX78" s="47">
        <v>14</v>
      </c>
      <c r="FY78" s="47">
        <v>8</v>
      </c>
      <c r="FZ78" s="47">
        <v>14</v>
      </c>
      <c r="GA78" s="47">
        <v>23</v>
      </c>
      <c r="GB78" s="47">
        <v>10</v>
      </c>
      <c r="GC78" s="47">
        <v>1</v>
      </c>
      <c r="GD78" s="47">
        <v>8</v>
      </c>
      <c r="GE78" s="47">
        <v>16</v>
      </c>
      <c r="GF78" s="47">
        <v>23</v>
      </c>
      <c r="GG78" s="47">
        <v>8</v>
      </c>
      <c r="GH78" s="47">
        <v>20</v>
      </c>
      <c r="GI78" s="47">
        <v>5</v>
      </c>
      <c r="GJ78" s="47">
        <v>4</v>
      </c>
      <c r="GK78" s="47">
        <v>6</v>
      </c>
      <c r="GL78" s="47">
        <v>13</v>
      </c>
      <c r="GM78" s="47">
        <v>17</v>
      </c>
      <c r="GN78" s="47">
        <v>16</v>
      </c>
      <c r="GO78" s="47">
        <v>4</v>
      </c>
      <c r="GP78" s="47">
        <v>4</v>
      </c>
      <c r="GQ78" s="47">
        <v>1</v>
      </c>
      <c r="GR78" s="47">
        <v>4</v>
      </c>
      <c r="GS78" s="47">
        <v>9</v>
      </c>
      <c r="GT78" s="47">
        <v>1</v>
      </c>
      <c r="GU78" s="47">
        <v>2</v>
      </c>
      <c r="GV78" s="47">
        <v>7</v>
      </c>
      <c r="GW78" s="47">
        <v>1</v>
      </c>
      <c r="GX78" s="47">
        <v>0</v>
      </c>
      <c r="GY78" s="47">
        <v>1</v>
      </c>
      <c r="GZ78" s="47">
        <v>1</v>
      </c>
      <c r="HA78" s="47">
        <v>2</v>
      </c>
      <c r="HB78" s="47">
        <v>4</v>
      </c>
      <c r="HC78" s="47">
        <v>5</v>
      </c>
      <c r="HD78" s="47">
        <v>2</v>
      </c>
      <c r="HE78" s="47">
        <v>0</v>
      </c>
      <c r="HF78" s="47">
        <v>3</v>
      </c>
      <c r="HG78" s="47">
        <v>0</v>
      </c>
      <c r="HH78" s="47">
        <v>0</v>
      </c>
      <c r="HI78" s="47">
        <v>0</v>
      </c>
      <c r="HJ78" s="47">
        <v>3</v>
      </c>
      <c r="HK78" s="47">
        <v>1</v>
      </c>
      <c r="HL78" s="47">
        <v>0</v>
      </c>
      <c r="HM78" s="47">
        <v>3</v>
      </c>
      <c r="HN78" s="47">
        <v>6</v>
      </c>
      <c r="HO78" s="47">
        <v>0</v>
      </c>
      <c r="HP78" s="47">
        <v>2</v>
      </c>
      <c r="HQ78" s="47">
        <v>1</v>
      </c>
      <c r="HR78" s="47">
        <v>2</v>
      </c>
      <c r="HS78" s="47">
        <v>0</v>
      </c>
      <c r="HT78" s="47">
        <v>1</v>
      </c>
      <c r="HU78" s="47">
        <v>2</v>
      </c>
      <c r="HV78" s="47">
        <v>1</v>
      </c>
      <c r="HW78" s="47">
        <v>6</v>
      </c>
      <c r="HX78" s="47">
        <v>15</v>
      </c>
      <c r="HY78" s="47">
        <v>7</v>
      </c>
      <c r="HZ78" s="47">
        <v>6</v>
      </c>
      <c r="IA78" s="47">
        <v>4</v>
      </c>
      <c r="IB78" s="47">
        <v>5</v>
      </c>
      <c r="IC78" s="47">
        <v>4</v>
      </c>
      <c r="ID78" s="47">
        <v>5</v>
      </c>
      <c r="IE78" s="47">
        <v>13</v>
      </c>
      <c r="IF78" s="47">
        <v>6</v>
      </c>
      <c r="IG78" s="47">
        <v>0</v>
      </c>
      <c r="IH78" s="47">
        <v>8</v>
      </c>
      <c r="II78" s="47">
        <v>11</v>
      </c>
      <c r="IJ78" s="47">
        <v>22</v>
      </c>
      <c r="IK78" s="47">
        <v>8</v>
      </c>
      <c r="IL78" s="47">
        <v>10</v>
      </c>
      <c r="IM78" s="47">
        <v>10</v>
      </c>
      <c r="IN78" s="47">
        <v>1</v>
      </c>
      <c r="IO78" s="47">
        <v>6</v>
      </c>
      <c r="IP78" s="47">
        <v>12</v>
      </c>
      <c r="IQ78" s="47">
        <v>5</v>
      </c>
      <c r="IR78" s="47">
        <v>6</v>
      </c>
      <c r="IS78" s="47">
        <v>5</v>
      </c>
      <c r="IT78" s="47">
        <v>5</v>
      </c>
      <c r="IU78" s="47">
        <v>0</v>
      </c>
      <c r="IV78" s="47">
        <v>8</v>
      </c>
      <c r="IW78" s="47">
        <v>12</v>
      </c>
      <c r="IX78" s="47">
        <v>9</v>
      </c>
      <c r="IY78" s="47">
        <v>4</v>
      </c>
      <c r="IZ78" s="47">
        <v>5</v>
      </c>
      <c r="JA78" s="47">
        <v>7</v>
      </c>
      <c r="JB78" s="47">
        <v>3</v>
      </c>
      <c r="JC78" s="47">
        <v>10</v>
      </c>
      <c r="JD78" s="47">
        <v>6</v>
      </c>
      <c r="JE78" s="47">
        <v>13</v>
      </c>
      <c r="JF78" s="47">
        <v>13</v>
      </c>
      <c r="JG78" s="47">
        <v>9</v>
      </c>
      <c r="JH78" s="47">
        <v>4</v>
      </c>
      <c r="JI78" s="47">
        <v>1</v>
      </c>
      <c r="JJ78" s="47">
        <v>16</v>
      </c>
      <c r="JK78" s="47">
        <v>8</v>
      </c>
      <c r="JL78" s="47">
        <v>2</v>
      </c>
      <c r="JM78" s="47">
        <v>4</v>
      </c>
      <c r="JN78" s="47">
        <v>6</v>
      </c>
      <c r="JO78" s="47">
        <v>7</v>
      </c>
      <c r="JP78" s="47">
        <v>1</v>
      </c>
      <c r="JQ78" s="47">
        <v>3</v>
      </c>
      <c r="JR78" s="47">
        <v>13</v>
      </c>
      <c r="JS78" s="47">
        <v>3</v>
      </c>
      <c r="JT78" s="47">
        <v>11</v>
      </c>
      <c r="JU78" s="47">
        <v>14</v>
      </c>
      <c r="JV78" s="47">
        <v>5</v>
      </c>
      <c r="JW78" s="47">
        <v>1</v>
      </c>
      <c r="JX78" s="47">
        <v>6</v>
      </c>
      <c r="JY78" s="47">
        <v>12</v>
      </c>
      <c r="JZ78" s="47">
        <v>9</v>
      </c>
      <c r="KA78" s="47">
        <v>13</v>
      </c>
      <c r="KB78" s="47">
        <v>20</v>
      </c>
      <c r="KC78" s="47">
        <v>19</v>
      </c>
      <c r="KD78" s="47">
        <v>2</v>
      </c>
      <c r="KE78" s="47">
        <v>6</v>
      </c>
      <c r="KF78" s="47">
        <v>14</v>
      </c>
      <c r="KG78" s="47">
        <v>11</v>
      </c>
      <c r="KH78" s="47">
        <v>10</v>
      </c>
      <c r="KI78" s="47">
        <v>7</v>
      </c>
      <c r="KJ78" s="47">
        <v>15</v>
      </c>
      <c r="KK78" s="47">
        <v>0</v>
      </c>
      <c r="KL78" s="47">
        <v>18</v>
      </c>
      <c r="KM78" s="47">
        <v>8</v>
      </c>
      <c r="KN78" s="47">
        <v>11</v>
      </c>
      <c r="KO78" s="47">
        <v>10</v>
      </c>
      <c r="KP78" s="47">
        <v>14</v>
      </c>
      <c r="KQ78" s="47">
        <v>4</v>
      </c>
      <c r="KR78" s="47">
        <v>1</v>
      </c>
      <c r="KS78" s="47">
        <v>4</v>
      </c>
      <c r="KT78" s="47">
        <v>16</v>
      </c>
      <c r="KU78" s="47">
        <v>21</v>
      </c>
      <c r="KV78" s="47">
        <v>6</v>
      </c>
      <c r="KW78" s="47">
        <v>1</v>
      </c>
      <c r="KX78" s="47">
        <v>11</v>
      </c>
      <c r="KY78" s="47">
        <v>4</v>
      </c>
      <c r="KZ78" s="47">
        <v>28</v>
      </c>
      <c r="LA78" s="47">
        <v>9</v>
      </c>
      <c r="LB78" s="47">
        <v>14</v>
      </c>
      <c r="LC78" s="47">
        <v>20</v>
      </c>
      <c r="LD78" s="47">
        <v>1</v>
      </c>
      <c r="LE78" s="47">
        <v>16</v>
      </c>
      <c r="LF78" s="47">
        <v>4</v>
      </c>
      <c r="LG78" s="47">
        <v>43</v>
      </c>
      <c r="LH78" s="47">
        <v>18</v>
      </c>
      <c r="LI78" s="47">
        <v>10</v>
      </c>
      <c r="LJ78" s="47">
        <v>45</v>
      </c>
      <c r="LK78" s="47">
        <v>21</v>
      </c>
      <c r="LL78" s="47">
        <v>19</v>
      </c>
      <c r="LM78" s="47">
        <v>20</v>
      </c>
      <c r="LN78" s="47">
        <v>37</v>
      </c>
      <c r="LO78" s="47">
        <v>48</v>
      </c>
      <c r="LP78" s="47">
        <v>48</v>
      </c>
      <c r="LQ78" s="47">
        <v>47</v>
      </c>
      <c r="LR78" s="47">
        <v>48</v>
      </c>
      <c r="LS78" s="47">
        <v>23</v>
      </c>
      <c r="LT78" s="47">
        <v>16</v>
      </c>
      <c r="LU78" s="47">
        <v>29</v>
      </c>
      <c r="LV78" s="47">
        <v>49</v>
      </c>
      <c r="LW78" s="47">
        <v>39</v>
      </c>
      <c r="LX78" s="47">
        <v>31</v>
      </c>
      <c r="LY78" s="47">
        <v>51</v>
      </c>
      <c r="LZ78" s="47">
        <v>22</v>
      </c>
      <c r="MA78" s="47">
        <v>2</v>
      </c>
      <c r="MB78" s="47">
        <v>41</v>
      </c>
      <c r="MC78" s="47">
        <v>25</v>
      </c>
      <c r="MD78" s="47">
        <v>18</v>
      </c>
      <c r="ME78" s="47">
        <v>26</v>
      </c>
      <c r="MF78" s="47">
        <v>19</v>
      </c>
      <c r="MG78" s="47">
        <v>16</v>
      </c>
      <c r="MH78" s="47">
        <v>1</v>
      </c>
      <c r="MI78" s="47">
        <v>31</v>
      </c>
      <c r="MJ78" s="47">
        <v>19</v>
      </c>
      <c r="MK78" s="47">
        <v>18</v>
      </c>
      <c r="ML78" s="47">
        <v>3</v>
      </c>
      <c r="MM78" s="47">
        <v>3</v>
      </c>
      <c r="MN78" s="47">
        <v>5</v>
      </c>
      <c r="MO78" s="47">
        <v>2</v>
      </c>
      <c r="MP78" s="47">
        <v>3</v>
      </c>
      <c r="MQ78" s="47">
        <v>8</v>
      </c>
      <c r="MR78" s="47">
        <v>3</v>
      </c>
      <c r="MS78" s="47">
        <v>5</v>
      </c>
      <c r="MT78" s="47">
        <v>2</v>
      </c>
      <c r="MU78" s="47">
        <v>2</v>
      </c>
      <c r="MV78" s="47">
        <v>0</v>
      </c>
      <c r="MW78" s="47">
        <v>1</v>
      </c>
      <c r="MX78" s="47">
        <v>0</v>
      </c>
      <c r="MY78" s="47">
        <v>3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2</v>
      </c>
      <c r="NF78" s="47">
        <v>1</v>
      </c>
      <c r="NG78" s="47">
        <v>0</v>
      </c>
      <c r="NH78" s="47">
        <v>0</v>
      </c>
      <c r="NI78" s="47">
        <v>1</v>
      </c>
      <c r="NJ78" s="47">
        <v>0</v>
      </c>
      <c r="NK78" s="47">
        <v>0</v>
      </c>
      <c r="NL78" s="47">
        <v>0</v>
      </c>
      <c r="NM78" s="47">
        <v>2</v>
      </c>
      <c r="NN78" s="47">
        <v>0</v>
      </c>
      <c r="NO78" s="47">
        <v>1</v>
      </c>
      <c r="NP78" s="47">
        <v>0</v>
      </c>
      <c r="NQ78" s="47">
        <v>0</v>
      </c>
      <c r="NR78" s="47">
        <v>2</v>
      </c>
      <c r="NS78" s="47">
        <v>1</v>
      </c>
      <c r="NT78" s="47">
        <v>1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4</v>
      </c>
      <c r="OA78" s="47">
        <v>5</v>
      </c>
      <c r="OB78" s="47">
        <v>0</v>
      </c>
      <c r="OC78" s="47">
        <v>2</v>
      </c>
    </row>
    <row r="79" spans="1:393">
      <c r="A79" s="47" t="s">
        <v>18</v>
      </c>
      <c r="C79" s="49" t="s">
        <v>18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2</v>
      </c>
      <c r="Y79" s="47">
        <v>3</v>
      </c>
      <c r="Z79" s="47">
        <v>0</v>
      </c>
      <c r="AA79" s="47">
        <v>10</v>
      </c>
      <c r="AB79" s="47">
        <v>3</v>
      </c>
      <c r="AC79" s="47">
        <v>4</v>
      </c>
      <c r="AD79" s="47">
        <v>9</v>
      </c>
      <c r="AE79" s="47">
        <v>4</v>
      </c>
      <c r="AF79" s="47">
        <v>5</v>
      </c>
      <c r="AG79" s="47">
        <v>12</v>
      </c>
      <c r="AH79" s="47">
        <v>8</v>
      </c>
      <c r="AI79" s="47">
        <v>2</v>
      </c>
      <c r="AJ79" s="47">
        <v>10</v>
      </c>
      <c r="AK79" s="47">
        <v>12</v>
      </c>
      <c r="AL79" s="47">
        <v>3</v>
      </c>
      <c r="AM79" s="47">
        <v>1</v>
      </c>
      <c r="AN79" s="47">
        <v>6</v>
      </c>
      <c r="AO79" s="47">
        <v>4</v>
      </c>
      <c r="AP79" s="47">
        <v>2</v>
      </c>
      <c r="AQ79" s="47">
        <v>3</v>
      </c>
      <c r="AR79" s="47">
        <v>3</v>
      </c>
      <c r="AS79" s="47">
        <v>4</v>
      </c>
      <c r="AT79" s="47">
        <v>1</v>
      </c>
      <c r="AU79" s="47">
        <v>2</v>
      </c>
      <c r="AV79" s="47">
        <v>3</v>
      </c>
      <c r="AW79" s="47">
        <v>2</v>
      </c>
      <c r="AX79" s="47">
        <v>13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0</v>
      </c>
      <c r="BE79" s="47">
        <v>1</v>
      </c>
      <c r="BF79" s="47">
        <v>0</v>
      </c>
      <c r="BG79" s="47">
        <v>1</v>
      </c>
      <c r="BH79" s="47">
        <v>0</v>
      </c>
      <c r="BI79" s="47">
        <v>1</v>
      </c>
      <c r="BJ79" s="47">
        <v>0</v>
      </c>
      <c r="BK79" s="47">
        <v>0</v>
      </c>
      <c r="BL79" s="47">
        <v>0</v>
      </c>
      <c r="BM79" s="47">
        <v>2</v>
      </c>
      <c r="BN79" s="47">
        <v>1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1</v>
      </c>
      <c r="BW79" s="47">
        <v>0</v>
      </c>
      <c r="BX79" s="47">
        <v>0</v>
      </c>
      <c r="BY79" s="47">
        <v>0</v>
      </c>
      <c r="BZ79" s="47">
        <v>2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2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1</v>
      </c>
      <c r="CO79" s="47">
        <v>1</v>
      </c>
      <c r="CP79" s="47">
        <v>0</v>
      </c>
      <c r="CQ79" s="47">
        <v>0</v>
      </c>
      <c r="CR79" s="47">
        <v>0</v>
      </c>
      <c r="CS79" s="47">
        <v>1</v>
      </c>
      <c r="CT79" s="47">
        <v>0</v>
      </c>
      <c r="CU79" s="47">
        <v>0</v>
      </c>
      <c r="CV79" s="47">
        <v>1</v>
      </c>
      <c r="CW79" s="47">
        <v>0</v>
      </c>
      <c r="CX79" s="47">
        <v>1</v>
      </c>
      <c r="CY79" s="47">
        <v>0</v>
      </c>
      <c r="CZ79" s="47">
        <v>0</v>
      </c>
      <c r="DA79" s="47">
        <v>0</v>
      </c>
      <c r="DB79" s="47">
        <v>1</v>
      </c>
      <c r="DC79" s="47">
        <v>0</v>
      </c>
      <c r="DD79" s="47">
        <v>0</v>
      </c>
      <c r="DE79" s="47">
        <v>0</v>
      </c>
      <c r="DF79" s="47">
        <v>0</v>
      </c>
      <c r="DG79" s="47">
        <v>1</v>
      </c>
      <c r="DH79" s="47">
        <v>1</v>
      </c>
      <c r="DI79" s="47">
        <v>0</v>
      </c>
      <c r="DJ79" s="47">
        <v>0</v>
      </c>
      <c r="DK79" s="47">
        <v>0</v>
      </c>
      <c r="DL79" s="47">
        <v>1</v>
      </c>
      <c r="DM79" s="47">
        <v>1</v>
      </c>
      <c r="DN79" s="47">
        <v>0</v>
      </c>
      <c r="DO79" s="47">
        <v>0</v>
      </c>
      <c r="DP79" s="47">
        <v>1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1</v>
      </c>
      <c r="DY79" s="47">
        <v>0</v>
      </c>
      <c r="DZ79" s="47">
        <v>0</v>
      </c>
      <c r="EA79" s="47">
        <v>1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1</v>
      </c>
      <c r="EK79" s="47">
        <v>0</v>
      </c>
      <c r="EL79" s="47">
        <v>1</v>
      </c>
      <c r="EM79" s="47">
        <v>0</v>
      </c>
      <c r="EN79" s="47">
        <v>0</v>
      </c>
      <c r="EO79" s="47">
        <v>1</v>
      </c>
      <c r="EP79" s="47">
        <v>3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2</v>
      </c>
      <c r="EY79" s="47">
        <v>1</v>
      </c>
      <c r="EZ79" s="47">
        <v>0</v>
      </c>
      <c r="FA79" s="47">
        <v>2</v>
      </c>
      <c r="FB79" s="47">
        <v>2</v>
      </c>
      <c r="FC79" s="47">
        <v>2</v>
      </c>
      <c r="FD79" s="47">
        <v>0</v>
      </c>
      <c r="FE79" s="47">
        <v>1</v>
      </c>
      <c r="FF79" s="47">
        <v>4</v>
      </c>
      <c r="FG79" s="47">
        <v>5</v>
      </c>
      <c r="FH79" s="47">
        <v>0</v>
      </c>
      <c r="FI79" s="47">
        <v>2</v>
      </c>
      <c r="FJ79" s="47">
        <v>2</v>
      </c>
      <c r="FK79" s="47">
        <v>3</v>
      </c>
      <c r="FL79" s="47">
        <v>9</v>
      </c>
      <c r="FM79" s="47">
        <v>3</v>
      </c>
      <c r="FN79" s="47">
        <v>6</v>
      </c>
      <c r="FO79" s="47">
        <v>1</v>
      </c>
      <c r="FP79" s="47">
        <v>15</v>
      </c>
      <c r="FQ79" s="47">
        <v>14</v>
      </c>
      <c r="FR79" s="47">
        <v>12</v>
      </c>
      <c r="FS79" s="47">
        <v>38</v>
      </c>
      <c r="FT79" s="47">
        <v>41</v>
      </c>
      <c r="FU79" s="47">
        <v>45</v>
      </c>
      <c r="FV79" s="47">
        <v>3</v>
      </c>
      <c r="FW79" s="47">
        <v>52</v>
      </c>
      <c r="FX79" s="47">
        <v>31</v>
      </c>
      <c r="FY79" s="47">
        <v>42</v>
      </c>
      <c r="FZ79" s="47">
        <v>44</v>
      </c>
      <c r="GA79" s="47">
        <v>54</v>
      </c>
      <c r="GB79" s="47">
        <v>50</v>
      </c>
      <c r="GC79" s="47">
        <v>1</v>
      </c>
      <c r="GD79" s="47">
        <v>41</v>
      </c>
      <c r="GE79" s="47">
        <v>45</v>
      </c>
      <c r="GF79" s="47">
        <v>59</v>
      </c>
      <c r="GG79" s="47">
        <v>62</v>
      </c>
      <c r="GH79" s="47">
        <v>50</v>
      </c>
      <c r="GI79" s="47">
        <v>55</v>
      </c>
      <c r="GJ79" s="47">
        <v>0</v>
      </c>
      <c r="GK79" s="47">
        <v>34</v>
      </c>
      <c r="GL79" s="47">
        <v>76</v>
      </c>
      <c r="GM79" s="47">
        <v>29</v>
      </c>
      <c r="GN79" s="47">
        <v>63</v>
      </c>
      <c r="GO79" s="47">
        <v>82</v>
      </c>
      <c r="GP79" s="47">
        <v>63</v>
      </c>
      <c r="GQ79" s="47">
        <v>4</v>
      </c>
      <c r="GR79" s="47">
        <v>39</v>
      </c>
      <c r="GS79" s="47">
        <v>48</v>
      </c>
      <c r="GT79" s="47">
        <v>40</v>
      </c>
      <c r="GU79" s="47">
        <v>52</v>
      </c>
      <c r="GV79" s="47">
        <v>41</v>
      </c>
      <c r="GW79" s="47">
        <v>54</v>
      </c>
      <c r="GX79" s="47">
        <v>0</v>
      </c>
      <c r="GY79" s="47">
        <v>50</v>
      </c>
      <c r="GZ79" s="47">
        <v>62</v>
      </c>
      <c r="HA79" s="47">
        <v>49</v>
      </c>
      <c r="HB79" s="47">
        <v>37</v>
      </c>
      <c r="HC79" s="47">
        <v>44</v>
      </c>
      <c r="HD79" s="47">
        <v>28</v>
      </c>
      <c r="HE79" s="47">
        <v>4</v>
      </c>
      <c r="HF79" s="47">
        <v>46</v>
      </c>
      <c r="HG79" s="47">
        <v>46</v>
      </c>
      <c r="HH79" s="47">
        <v>43</v>
      </c>
      <c r="HI79" s="47">
        <v>37</v>
      </c>
      <c r="HJ79" s="47">
        <v>44</v>
      </c>
      <c r="HK79" s="47">
        <v>23</v>
      </c>
      <c r="HL79" s="47">
        <v>1</v>
      </c>
      <c r="HM79" s="47">
        <v>26</v>
      </c>
      <c r="HN79" s="47">
        <v>35</v>
      </c>
      <c r="HO79" s="47">
        <v>19</v>
      </c>
      <c r="HP79" s="47">
        <v>19</v>
      </c>
      <c r="HQ79" s="47">
        <v>33</v>
      </c>
      <c r="HR79" s="47">
        <v>11</v>
      </c>
      <c r="HS79" s="47">
        <v>1</v>
      </c>
      <c r="HT79" s="47">
        <v>19</v>
      </c>
      <c r="HU79" s="47">
        <v>33</v>
      </c>
      <c r="HV79" s="47">
        <v>32</v>
      </c>
      <c r="HW79" s="47">
        <v>23</v>
      </c>
      <c r="HX79" s="47">
        <v>8</v>
      </c>
      <c r="HY79" s="47">
        <v>2</v>
      </c>
      <c r="HZ79" s="47">
        <v>19</v>
      </c>
      <c r="IA79" s="47">
        <v>0</v>
      </c>
      <c r="IB79" s="47">
        <v>23</v>
      </c>
      <c r="IC79" s="47">
        <v>27</v>
      </c>
      <c r="ID79" s="47">
        <v>17</v>
      </c>
      <c r="IE79" s="47">
        <v>28</v>
      </c>
      <c r="IF79" s="47">
        <v>7</v>
      </c>
      <c r="IG79" s="47">
        <v>0</v>
      </c>
      <c r="IH79" s="47">
        <v>44</v>
      </c>
      <c r="II79" s="47">
        <v>22</v>
      </c>
      <c r="IJ79" s="47">
        <v>34</v>
      </c>
      <c r="IK79" s="47">
        <v>38</v>
      </c>
      <c r="IL79" s="47">
        <v>25</v>
      </c>
      <c r="IM79" s="47">
        <v>17</v>
      </c>
      <c r="IN79" s="47">
        <v>1</v>
      </c>
      <c r="IO79" s="47">
        <v>64</v>
      </c>
      <c r="IP79" s="47">
        <v>45</v>
      </c>
      <c r="IQ79" s="47">
        <v>65</v>
      </c>
      <c r="IR79" s="47">
        <v>49</v>
      </c>
      <c r="IS79" s="47">
        <v>52</v>
      </c>
      <c r="IT79" s="47">
        <v>22</v>
      </c>
      <c r="IU79" s="47">
        <v>4</v>
      </c>
      <c r="IV79" s="47">
        <v>40</v>
      </c>
      <c r="IW79" s="47">
        <v>59</v>
      </c>
      <c r="IX79" s="47">
        <v>27</v>
      </c>
      <c r="IY79" s="47">
        <v>33</v>
      </c>
      <c r="IZ79" s="47">
        <v>40</v>
      </c>
      <c r="JA79" s="47">
        <v>11</v>
      </c>
      <c r="JB79" s="47">
        <v>3</v>
      </c>
      <c r="JC79" s="47">
        <v>43</v>
      </c>
      <c r="JD79" s="47">
        <v>29</v>
      </c>
      <c r="JE79" s="47">
        <v>22</v>
      </c>
      <c r="JF79" s="47">
        <v>42</v>
      </c>
      <c r="JG79" s="47">
        <v>31</v>
      </c>
      <c r="JH79" s="47">
        <v>13</v>
      </c>
      <c r="JI79" s="47">
        <v>2</v>
      </c>
      <c r="JJ79" s="47">
        <v>18</v>
      </c>
      <c r="JK79" s="47">
        <v>32</v>
      </c>
      <c r="JL79" s="47">
        <v>26</v>
      </c>
      <c r="JM79" s="47">
        <v>30</v>
      </c>
      <c r="JN79" s="47">
        <v>7</v>
      </c>
      <c r="JO79" s="47">
        <v>11</v>
      </c>
      <c r="JP79" s="47">
        <v>5</v>
      </c>
      <c r="JQ79" s="47">
        <v>19</v>
      </c>
      <c r="JR79" s="47">
        <v>21</v>
      </c>
      <c r="JS79" s="47">
        <v>9</v>
      </c>
      <c r="JT79" s="47">
        <v>10</v>
      </c>
      <c r="JU79" s="47">
        <v>16</v>
      </c>
      <c r="JV79" s="47">
        <v>13</v>
      </c>
      <c r="JW79" s="47">
        <v>0</v>
      </c>
      <c r="JX79" s="47">
        <v>12</v>
      </c>
      <c r="JY79" s="47">
        <v>12</v>
      </c>
      <c r="JZ79" s="47">
        <v>23</v>
      </c>
      <c r="KA79" s="47">
        <v>15</v>
      </c>
      <c r="KB79" s="47">
        <v>7</v>
      </c>
      <c r="KC79" s="47">
        <v>1</v>
      </c>
      <c r="KD79" s="47">
        <v>15</v>
      </c>
      <c r="KE79" s="47">
        <v>3</v>
      </c>
      <c r="KF79" s="47">
        <v>3</v>
      </c>
      <c r="KG79" s="47">
        <v>7</v>
      </c>
      <c r="KH79" s="47">
        <v>12</v>
      </c>
      <c r="KI79" s="47">
        <v>10</v>
      </c>
      <c r="KJ79" s="47">
        <v>12</v>
      </c>
      <c r="KK79" s="47">
        <v>3</v>
      </c>
      <c r="KL79" s="47">
        <v>14</v>
      </c>
      <c r="KM79" s="47">
        <v>25</v>
      </c>
      <c r="KN79" s="47">
        <v>22</v>
      </c>
      <c r="KO79" s="47">
        <v>18</v>
      </c>
      <c r="KP79" s="47">
        <v>17</v>
      </c>
      <c r="KQ79" s="47">
        <v>8</v>
      </c>
      <c r="KR79" s="47">
        <v>3</v>
      </c>
      <c r="KS79" s="47">
        <v>24</v>
      </c>
      <c r="KT79" s="47">
        <v>10</v>
      </c>
      <c r="KU79" s="47">
        <v>25</v>
      </c>
      <c r="KV79" s="47">
        <v>20</v>
      </c>
      <c r="KW79" s="47">
        <v>4</v>
      </c>
      <c r="KX79" s="47">
        <v>24</v>
      </c>
      <c r="KY79" s="47">
        <v>5</v>
      </c>
      <c r="KZ79" s="47">
        <v>29</v>
      </c>
      <c r="LA79" s="47">
        <v>54</v>
      </c>
      <c r="LB79" s="47">
        <v>64</v>
      </c>
      <c r="LC79" s="47">
        <v>89</v>
      </c>
      <c r="LD79" s="47">
        <v>8</v>
      </c>
      <c r="LE79" s="47">
        <v>61</v>
      </c>
      <c r="LF79" s="47">
        <v>19</v>
      </c>
      <c r="LG79" s="47">
        <v>59</v>
      </c>
      <c r="LH79" s="47">
        <v>93</v>
      </c>
      <c r="LI79" s="47">
        <v>30</v>
      </c>
      <c r="LJ79" s="47">
        <v>174</v>
      </c>
      <c r="LK79" s="47">
        <v>131</v>
      </c>
      <c r="LL79" s="47">
        <v>148</v>
      </c>
      <c r="LM79" s="47">
        <v>66</v>
      </c>
      <c r="LN79" s="47">
        <v>138</v>
      </c>
      <c r="LO79" s="47">
        <v>235</v>
      </c>
      <c r="LP79" s="47">
        <v>256</v>
      </c>
      <c r="LQ79" s="47">
        <v>225</v>
      </c>
      <c r="LR79" s="47">
        <v>206</v>
      </c>
      <c r="LS79" s="47">
        <v>201</v>
      </c>
      <c r="LT79" s="47">
        <v>105</v>
      </c>
      <c r="LU79" s="47">
        <v>193</v>
      </c>
      <c r="LV79" s="47">
        <v>404</v>
      </c>
      <c r="LW79" s="47">
        <v>246</v>
      </c>
      <c r="LX79" s="47">
        <v>372</v>
      </c>
      <c r="LY79" s="47">
        <v>371</v>
      </c>
      <c r="LZ79" s="47">
        <v>222</v>
      </c>
      <c r="MA79" s="47">
        <v>35</v>
      </c>
      <c r="MB79" s="47">
        <v>325</v>
      </c>
      <c r="MC79" s="47">
        <v>236</v>
      </c>
      <c r="MD79" s="47">
        <v>177</v>
      </c>
      <c r="ME79" s="47">
        <v>200</v>
      </c>
      <c r="MF79" s="47">
        <v>134</v>
      </c>
      <c r="MG79" s="47">
        <v>180</v>
      </c>
      <c r="MH79" s="47">
        <v>34</v>
      </c>
      <c r="MI79" s="47">
        <v>154</v>
      </c>
      <c r="MJ79" s="47">
        <v>161</v>
      </c>
      <c r="MK79" s="47">
        <v>96</v>
      </c>
      <c r="ML79" s="47">
        <v>69</v>
      </c>
      <c r="MM79" s="47">
        <v>109</v>
      </c>
      <c r="MN79" s="47">
        <v>58</v>
      </c>
      <c r="MO79" s="47">
        <v>9</v>
      </c>
      <c r="MP79" s="47">
        <v>62</v>
      </c>
      <c r="MQ79" s="47">
        <v>72</v>
      </c>
      <c r="MR79" s="47">
        <v>25</v>
      </c>
      <c r="MS79" s="47">
        <v>44</v>
      </c>
      <c r="MT79" s="47">
        <v>43</v>
      </c>
      <c r="MU79" s="47">
        <v>19</v>
      </c>
      <c r="MV79" s="47">
        <v>8</v>
      </c>
      <c r="MW79" s="47">
        <v>42</v>
      </c>
      <c r="MX79" s="47">
        <v>34</v>
      </c>
      <c r="MY79" s="47">
        <v>30</v>
      </c>
      <c r="MZ79" s="47">
        <v>18</v>
      </c>
      <c r="NA79" s="47">
        <v>30</v>
      </c>
      <c r="NB79" s="47">
        <v>7</v>
      </c>
      <c r="NC79" s="47">
        <v>2</v>
      </c>
      <c r="ND79" s="47">
        <v>13</v>
      </c>
      <c r="NE79" s="47">
        <v>20</v>
      </c>
      <c r="NF79" s="47">
        <v>10</v>
      </c>
      <c r="NG79" s="47">
        <v>10</v>
      </c>
      <c r="NH79" s="47">
        <v>21</v>
      </c>
      <c r="NI79" s="47">
        <v>1</v>
      </c>
      <c r="NJ79" s="47">
        <v>4</v>
      </c>
      <c r="NK79" s="47">
        <v>0</v>
      </c>
      <c r="NL79" s="47">
        <v>6</v>
      </c>
      <c r="NM79" s="47">
        <v>4</v>
      </c>
      <c r="NN79" s="47">
        <v>1</v>
      </c>
      <c r="NO79" s="47">
        <v>14</v>
      </c>
      <c r="NP79" s="47">
        <v>2</v>
      </c>
      <c r="NQ79" s="47">
        <v>2</v>
      </c>
      <c r="NR79" s="47">
        <v>3</v>
      </c>
      <c r="NS79" s="47">
        <v>10</v>
      </c>
      <c r="NT79" s="47">
        <v>5</v>
      </c>
      <c r="NU79" s="47">
        <v>4</v>
      </c>
      <c r="NV79" s="47">
        <v>2</v>
      </c>
      <c r="NW79" s="47">
        <v>3</v>
      </c>
      <c r="NX79" s="47">
        <v>5</v>
      </c>
      <c r="NY79" s="47">
        <v>2</v>
      </c>
      <c r="NZ79" s="47">
        <v>1</v>
      </c>
      <c r="OA79" s="47">
        <v>4</v>
      </c>
      <c r="OB79" s="47">
        <v>1</v>
      </c>
      <c r="OC79" s="47">
        <v>4</v>
      </c>
    </row>
    <row r="80" spans="1:393">
      <c r="A80" s="47" t="s">
        <v>19</v>
      </c>
      <c r="C80" s="49" t="s">
        <v>19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2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1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1</v>
      </c>
      <c r="AZ80" s="47">
        <v>0</v>
      </c>
      <c r="BA80" s="47">
        <v>2</v>
      </c>
      <c r="BB80" s="47">
        <v>0</v>
      </c>
      <c r="BC80" s="47">
        <v>1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0</v>
      </c>
      <c r="BP80" s="47">
        <v>0</v>
      </c>
      <c r="BQ80" s="47">
        <v>0</v>
      </c>
      <c r="BR80" s="47">
        <v>0</v>
      </c>
      <c r="BS80" s="47">
        <v>0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1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0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2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0</v>
      </c>
      <c r="EK80" s="47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4</v>
      </c>
      <c r="ES80" s="47">
        <v>0</v>
      </c>
      <c r="ET80" s="47">
        <v>2</v>
      </c>
      <c r="EU80" s="47">
        <v>0</v>
      </c>
      <c r="EV80" s="47">
        <v>0</v>
      </c>
      <c r="EW80" s="47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47">
        <v>1</v>
      </c>
      <c r="FH80" s="47">
        <v>0</v>
      </c>
      <c r="FI80" s="47">
        <v>0</v>
      </c>
      <c r="FJ80" s="47">
        <v>0</v>
      </c>
      <c r="FK80" s="47">
        <v>0</v>
      </c>
      <c r="FL80" s="47">
        <v>1</v>
      </c>
      <c r="FM80" s="47">
        <v>0</v>
      </c>
      <c r="FN80" s="47">
        <v>0</v>
      </c>
      <c r="FO80" s="47">
        <v>0</v>
      </c>
      <c r="FP80" s="47">
        <v>1</v>
      </c>
      <c r="FQ80" s="47">
        <v>1</v>
      </c>
      <c r="FR80" s="47">
        <v>2</v>
      </c>
      <c r="FS80" s="47">
        <v>4</v>
      </c>
      <c r="FT80" s="47">
        <v>6</v>
      </c>
      <c r="FU80" s="47">
        <v>2</v>
      </c>
      <c r="FV80" s="47">
        <v>0</v>
      </c>
      <c r="FW80" s="47">
        <v>0</v>
      </c>
      <c r="FX80" s="47">
        <v>4</v>
      </c>
      <c r="FY80" s="47">
        <v>4</v>
      </c>
      <c r="FZ80" s="47">
        <v>1</v>
      </c>
      <c r="GA80" s="47">
        <v>1</v>
      </c>
      <c r="GB80" s="47">
        <v>0</v>
      </c>
      <c r="GC80" s="47">
        <v>0</v>
      </c>
      <c r="GD80" s="47">
        <v>2</v>
      </c>
      <c r="GE80" s="47">
        <v>3</v>
      </c>
      <c r="GF80" s="47">
        <v>1</v>
      </c>
      <c r="GG80" s="47">
        <v>0</v>
      </c>
      <c r="GH80" s="47">
        <v>3</v>
      </c>
      <c r="GI80" s="47">
        <v>2</v>
      </c>
      <c r="GJ80" s="47">
        <v>0</v>
      </c>
      <c r="GK80" s="47">
        <v>0</v>
      </c>
      <c r="GL80" s="47">
        <v>9</v>
      </c>
      <c r="GM80" s="47">
        <v>5</v>
      </c>
      <c r="GN80" s="47">
        <v>0</v>
      </c>
      <c r="GO80" s="47">
        <v>2</v>
      </c>
      <c r="GP80" s="47">
        <v>10</v>
      </c>
      <c r="GQ80" s="47">
        <v>0</v>
      </c>
      <c r="GR80" s="47">
        <v>3</v>
      </c>
      <c r="GS80" s="47">
        <v>1</v>
      </c>
      <c r="GT80" s="47">
        <v>2</v>
      </c>
      <c r="GU80" s="47">
        <v>1</v>
      </c>
      <c r="GV80" s="47">
        <v>0</v>
      </c>
      <c r="GW80" s="47">
        <v>0</v>
      </c>
      <c r="GX80" s="47">
        <v>0</v>
      </c>
      <c r="GY80" s="47">
        <v>3</v>
      </c>
      <c r="GZ80" s="47">
        <v>2</v>
      </c>
      <c r="HA80" s="47">
        <v>0</v>
      </c>
      <c r="HB80" s="47">
        <v>1</v>
      </c>
      <c r="HC80" s="47">
        <v>0</v>
      </c>
      <c r="HD80" s="47">
        <v>0</v>
      </c>
      <c r="HE80" s="47">
        <v>0</v>
      </c>
      <c r="HF80" s="47">
        <v>4</v>
      </c>
      <c r="HG80" s="47">
        <v>0</v>
      </c>
      <c r="HH80" s="47">
        <v>1</v>
      </c>
      <c r="HI80" s="47">
        <v>0</v>
      </c>
      <c r="HJ80" s="47">
        <v>2</v>
      </c>
      <c r="HK80" s="47">
        <v>0</v>
      </c>
      <c r="HL80" s="47">
        <v>0</v>
      </c>
      <c r="HM80" s="47">
        <v>5</v>
      </c>
      <c r="HN80" s="47">
        <v>0</v>
      </c>
      <c r="HO80" s="47">
        <v>0</v>
      </c>
      <c r="HP80" s="47">
        <v>0</v>
      </c>
      <c r="HQ80" s="47">
        <v>0</v>
      </c>
      <c r="HR80" s="47">
        <v>0</v>
      </c>
      <c r="HS80" s="47">
        <v>0</v>
      </c>
      <c r="HT80" s="47">
        <v>0</v>
      </c>
      <c r="HU80" s="47">
        <v>0</v>
      </c>
      <c r="HV80" s="47">
        <v>0</v>
      </c>
      <c r="HW80" s="47">
        <v>0</v>
      </c>
      <c r="HX80" s="47">
        <v>0</v>
      </c>
      <c r="HY80" s="47">
        <v>0</v>
      </c>
      <c r="HZ80" s="47">
        <v>0</v>
      </c>
      <c r="IA80" s="47">
        <v>0</v>
      </c>
      <c r="IB80" s="47">
        <v>0</v>
      </c>
      <c r="IC80" s="47">
        <v>0</v>
      </c>
      <c r="ID80" s="47">
        <v>0</v>
      </c>
      <c r="IE80" s="47">
        <v>0</v>
      </c>
      <c r="IF80" s="47">
        <v>0</v>
      </c>
      <c r="IG80" s="47">
        <v>0</v>
      </c>
      <c r="IH80" s="47">
        <v>1</v>
      </c>
      <c r="II80" s="47">
        <v>0</v>
      </c>
      <c r="IJ80" s="47">
        <v>0</v>
      </c>
      <c r="IK80" s="47">
        <v>2</v>
      </c>
      <c r="IL80" s="47">
        <v>0</v>
      </c>
      <c r="IM80" s="47">
        <v>0</v>
      </c>
      <c r="IN80" s="47">
        <v>0</v>
      </c>
      <c r="IO80" s="47">
        <v>1</v>
      </c>
      <c r="IP80" s="47">
        <v>2</v>
      </c>
      <c r="IQ80" s="47">
        <v>0</v>
      </c>
      <c r="IR80" s="47">
        <v>0</v>
      </c>
      <c r="IS80" s="47">
        <v>0</v>
      </c>
      <c r="IT80" s="47">
        <v>0</v>
      </c>
      <c r="IU80" s="47">
        <v>0</v>
      </c>
      <c r="IV80" s="47">
        <v>0</v>
      </c>
      <c r="IW80" s="47">
        <v>1</v>
      </c>
      <c r="IX80" s="47">
        <v>1</v>
      </c>
      <c r="IY80" s="47">
        <v>0</v>
      </c>
      <c r="IZ80" s="47">
        <v>0</v>
      </c>
      <c r="JA80" s="47">
        <v>0</v>
      </c>
      <c r="JB80" s="47">
        <v>0</v>
      </c>
      <c r="JC80" s="47">
        <v>0</v>
      </c>
      <c r="JD80" s="47">
        <v>0</v>
      </c>
      <c r="JE80" s="47">
        <v>0</v>
      </c>
      <c r="JF80" s="47">
        <v>2</v>
      </c>
      <c r="JG80" s="47">
        <v>2</v>
      </c>
      <c r="JH80" s="47">
        <v>0</v>
      </c>
      <c r="JI80" s="47">
        <v>0</v>
      </c>
      <c r="JJ80" s="47">
        <v>0</v>
      </c>
      <c r="JK80" s="47">
        <v>0</v>
      </c>
      <c r="JL80" s="47">
        <v>3</v>
      </c>
      <c r="JM80" s="47">
        <v>1</v>
      </c>
      <c r="JN80" s="47">
        <v>0</v>
      </c>
      <c r="JO80" s="47">
        <v>0</v>
      </c>
      <c r="JP80" s="47">
        <v>1</v>
      </c>
      <c r="JQ80" s="47">
        <v>0</v>
      </c>
      <c r="JR80" s="47">
        <v>0</v>
      </c>
      <c r="JS80" s="47">
        <v>0</v>
      </c>
      <c r="JT80" s="47">
        <v>0</v>
      </c>
      <c r="JU80" s="47">
        <v>0</v>
      </c>
      <c r="JV80" s="47">
        <v>0</v>
      </c>
      <c r="JW80" s="47">
        <v>0</v>
      </c>
      <c r="JX80" s="47">
        <v>0</v>
      </c>
      <c r="JY80" s="47">
        <v>0</v>
      </c>
      <c r="JZ80" s="47">
        <v>0</v>
      </c>
      <c r="KA80" s="47">
        <v>0</v>
      </c>
      <c r="KB80" s="47">
        <v>0</v>
      </c>
      <c r="KC80" s="47">
        <v>0</v>
      </c>
      <c r="KD80" s="47">
        <v>2</v>
      </c>
      <c r="KE80" s="47">
        <v>0</v>
      </c>
      <c r="KF80" s="47">
        <v>1</v>
      </c>
      <c r="KG80" s="47">
        <v>1</v>
      </c>
      <c r="KH80" s="47">
        <v>1</v>
      </c>
      <c r="KI80" s="47">
        <v>4</v>
      </c>
      <c r="KJ80" s="47">
        <v>1</v>
      </c>
      <c r="KK80" s="47">
        <v>0</v>
      </c>
      <c r="KL80" s="47">
        <v>0</v>
      </c>
      <c r="KM80" s="47">
        <v>15</v>
      </c>
      <c r="KN80" s="47">
        <v>4</v>
      </c>
      <c r="KO80" s="47">
        <v>11</v>
      </c>
      <c r="KP80" s="47">
        <v>7</v>
      </c>
      <c r="KQ80" s="47">
        <v>4</v>
      </c>
      <c r="KR80" s="47">
        <v>1</v>
      </c>
      <c r="KS80" s="47">
        <v>3</v>
      </c>
      <c r="KT80" s="47">
        <v>8</v>
      </c>
      <c r="KU80" s="47">
        <v>5</v>
      </c>
      <c r="KV80" s="47">
        <v>13</v>
      </c>
      <c r="KW80" s="47">
        <v>0</v>
      </c>
      <c r="KX80" s="47">
        <v>0</v>
      </c>
      <c r="KY80" s="47">
        <v>0</v>
      </c>
      <c r="KZ80" s="47">
        <v>4</v>
      </c>
      <c r="LA80" s="47">
        <v>5</v>
      </c>
      <c r="LB80" s="47">
        <v>3</v>
      </c>
      <c r="LC80" s="47">
        <v>5</v>
      </c>
      <c r="LD80" s="47">
        <v>0</v>
      </c>
      <c r="LE80" s="47">
        <v>0</v>
      </c>
      <c r="LF80" s="47">
        <v>1</v>
      </c>
      <c r="LG80" s="47">
        <v>1</v>
      </c>
      <c r="LH80" s="47">
        <v>1</v>
      </c>
      <c r="LI80" s="47">
        <v>0</v>
      </c>
      <c r="LJ80" s="47">
        <v>4</v>
      </c>
      <c r="LK80" s="47">
        <v>1</v>
      </c>
      <c r="LL80" s="47">
        <v>1</v>
      </c>
      <c r="LM80" s="47">
        <v>1</v>
      </c>
      <c r="LN80" s="47">
        <v>1</v>
      </c>
      <c r="LO80" s="47">
        <v>3</v>
      </c>
      <c r="LP80" s="47">
        <v>3</v>
      </c>
      <c r="LQ80" s="47">
        <v>12</v>
      </c>
      <c r="LR80" s="47">
        <v>10</v>
      </c>
      <c r="LS80" s="47">
        <v>3</v>
      </c>
      <c r="LT80" s="47">
        <v>2</v>
      </c>
      <c r="LU80" s="47">
        <v>20</v>
      </c>
      <c r="LV80" s="47">
        <v>12</v>
      </c>
      <c r="LW80" s="47">
        <v>17</v>
      </c>
      <c r="LX80" s="47">
        <v>15</v>
      </c>
      <c r="LY80" s="47">
        <v>10</v>
      </c>
      <c r="LZ80" s="47">
        <v>8</v>
      </c>
      <c r="MA80" s="47">
        <v>0</v>
      </c>
      <c r="MB80" s="47">
        <v>27</v>
      </c>
      <c r="MC80" s="47">
        <v>9</v>
      </c>
      <c r="MD80" s="47">
        <v>1</v>
      </c>
      <c r="ME80" s="47">
        <v>7</v>
      </c>
      <c r="MF80" s="47">
        <v>3</v>
      </c>
      <c r="MG80" s="47">
        <v>2</v>
      </c>
      <c r="MH80" s="47">
        <v>0</v>
      </c>
      <c r="MI80" s="47">
        <v>6</v>
      </c>
      <c r="MJ80" s="47">
        <v>2</v>
      </c>
      <c r="MK80" s="47">
        <v>2</v>
      </c>
      <c r="ML80" s="47">
        <v>2</v>
      </c>
      <c r="MM80" s="47">
        <v>1</v>
      </c>
      <c r="MN80" s="47">
        <v>0</v>
      </c>
      <c r="MO80" s="47">
        <v>0</v>
      </c>
      <c r="MP80" s="47">
        <v>5</v>
      </c>
      <c r="MQ80" s="47">
        <v>2</v>
      </c>
      <c r="MR80" s="47">
        <v>0</v>
      </c>
      <c r="MS80" s="47">
        <v>1</v>
      </c>
      <c r="MT80" s="47">
        <v>2</v>
      </c>
      <c r="MU80" s="47">
        <v>0</v>
      </c>
      <c r="MV80" s="47">
        <v>0</v>
      </c>
      <c r="MW80" s="47">
        <v>0</v>
      </c>
      <c r="MX80" s="47">
        <v>3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1</v>
      </c>
      <c r="NE80" s="47">
        <v>0</v>
      </c>
      <c r="NF80" s="47">
        <v>0</v>
      </c>
      <c r="NG80" s="47">
        <v>1</v>
      </c>
      <c r="NH80" s="47">
        <v>0</v>
      </c>
      <c r="NI80" s="47">
        <v>0</v>
      </c>
      <c r="NJ80" s="47">
        <v>0</v>
      </c>
      <c r="NK80" s="47">
        <v>0</v>
      </c>
      <c r="NL80" s="47">
        <v>0</v>
      </c>
      <c r="NM80" s="47">
        <v>0</v>
      </c>
      <c r="NN80" s="47">
        <v>0</v>
      </c>
      <c r="NO80" s="47">
        <v>0</v>
      </c>
      <c r="NP80" s="47">
        <v>0</v>
      </c>
      <c r="NQ80" s="47">
        <v>0</v>
      </c>
      <c r="NR80" s="47">
        <v>0</v>
      </c>
      <c r="NS80" s="47">
        <v>0</v>
      </c>
      <c r="NT80" s="47">
        <v>0</v>
      </c>
      <c r="NU80" s="47">
        <v>0</v>
      </c>
      <c r="NV80" s="47">
        <v>0</v>
      </c>
      <c r="NW80" s="47">
        <v>0</v>
      </c>
      <c r="NX80" s="47">
        <v>0</v>
      </c>
      <c r="NY80" s="47">
        <v>1</v>
      </c>
      <c r="NZ80" s="47">
        <v>1</v>
      </c>
      <c r="OA80" s="47">
        <v>0</v>
      </c>
      <c r="OB80" s="47">
        <v>0</v>
      </c>
      <c r="OC80" s="47">
        <v>1</v>
      </c>
    </row>
    <row r="81" spans="1:393">
      <c r="A81" s="47" t="s">
        <v>20</v>
      </c>
      <c r="C81" s="49" t="s">
        <v>20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5</v>
      </c>
      <c r="V81" s="47">
        <v>2</v>
      </c>
      <c r="W81" s="47">
        <v>1</v>
      </c>
      <c r="X81" s="47">
        <v>1</v>
      </c>
      <c r="Y81" s="47">
        <v>6</v>
      </c>
      <c r="Z81" s="47">
        <v>3</v>
      </c>
      <c r="AA81" s="47">
        <v>1</v>
      </c>
      <c r="AB81" s="47">
        <v>1</v>
      </c>
      <c r="AC81" s="47">
        <v>3</v>
      </c>
      <c r="AD81" s="47">
        <v>0</v>
      </c>
      <c r="AE81" s="47">
        <v>4</v>
      </c>
      <c r="AF81" s="47">
        <v>3</v>
      </c>
      <c r="AG81" s="47">
        <v>5</v>
      </c>
      <c r="AH81" s="47">
        <v>1</v>
      </c>
      <c r="AI81" s="47">
        <v>3</v>
      </c>
      <c r="AJ81" s="47">
        <v>4</v>
      </c>
      <c r="AK81" s="47">
        <v>3</v>
      </c>
      <c r="AL81" s="47">
        <v>3</v>
      </c>
      <c r="AM81" s="47">
        <v>3</v>
      </c>
      <c r="AN81" s="47">
        <v>3</v>
      </c>
      <c r="AO81" s="47">
        <v>1</v>
      </c>
      <c r="AP81" s="47">
        <v>0</v>
      </c>
      <c r="AQ81" s="47">
        <v>1</v>
      </c>
      <c r="AR81" s="47">
        <v>3</v>
      </c>
      <c r="AS81" s="47">
        <v>0</v>
      </c>
      <c r="AT81" s="47">
        <v>0</v>
      </c>
      <c r="AU81" s="47">
        <v>1</v>
      </c>
      <c r="AV81" s="47">
        <v>1</v>
      </c>
      <c r="AW81" s="47">
        <v>1</v>
      </c>
      <c r="AX81" s="47">
        <v>0</v>
      </c>
      <c r="AY81" s="47">
        <v>0</v>
      </c>
      <c r="AZ81" s="47">
        <v>1</v>
      </c>
      <c r="BA81" s="47">
        <v>0</v>
      </c>
      <c r="BB81" s="47">
        <v>1</v>
      </c>
      <c r="BC81" s="47">
        <v>1</v>
      </c>
      <c r="BD81" s="47">
        <v>4</v>
      </c>
      <c r="BE81" s="47">
        <v>0</v>
      </c>
      <c r="BF81" s="47">
        <v>1</v>
      </c>
      <c r="BG81" s="47">
        <v>1</v>
      </c>
      <c r="BH81" s="47">
        <v>0</v>
      </c>
      <c r="BI81" s="47">
        <v>1</v>
      </c>
      <c r="BJ81" s="47">
        <v>1</v>
      </c>
      <c r="BK81" s="47">
        <v>1</v>
      </c>
      <c r="BL81" s="47">
        <v>1</v>
      </c>
      <c r="BM81" s="47">
        <v>1</v>
      </c>
      <c r="BN81" s="47">
        <v>0</v>
      </c>
      <c r="BO81" s="47">
        <v>0</v>
      </c>
      <c r="BP81" s="47">
        <v>1</v>
      </c>
      <c r="BQ81" s="47">
        <v>2</v>
      </c>
      <c r="BR81" s="47">
        <v>1</v>
      </c>
      <c r="BS81" s="47">
        <v>2</v>
      </c>
      <c r="BT81" s="47">
        <v>0</v>
      </c>
      <c r="BU81" s="47">
        <v>0</v>
      </c>
      <c r="BV81" s="47">
        <v>0</v>
      </c>
      <c r="BW81" s="47">
        <v>0</v>
      </c>
      <c r="BX81" s="47">
        <v>0</v>
      </c>
      <c r="BY81" s="47">
        <v>1</v>
      </c>
      <c r="BZ81" s="47">
        <v>1</v>
      </c>
      <c r="CA81" s="47">
        <v>0</v>
      </c>
      <c r="CB81" s="47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1</v>
      </c>
      <c r="CQ81" s="47">
        <v>0</v>
      </c>
      <c r="CR81" s="47">
        <v>0</v>
      </c>
      <c r="CS81" s="47">
        <v>0</v>
      </c>
      <c r="CT81" s="47">
        <v>2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1</v>
      </c>
      <c r="DM81" s="47">
        <v>0</v>
      </c>
      <c r="DN81" s="47">
        <v>0</v>
      </c>
      <c r="DO81" s="47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1</v>
      </c>
      <c r="DW81" s="47">
        <v>0</v>
      </c>
      <c r="DX81" s="47">
        <v>3</v>
      </c>
      <c r="DY81" s="47">
        <v>0</v>
      </c>
      <c r="DZ81" s="47">
        <v>3</v>
      </c>
      <c r="EA81" s="47">
        <v>0</v>
      </c>
      <c r="EB81" s="47">
        <v>3</v>
      </c>
      <c r="EC81" s="47">
        <v>0</v>
      </c>
      <c r="ED81" s="47">
        <v>0</v>
      </c>
      <c r="EE81" s="47">
        <v>0</v>
      </c>
      <c r="EF81" s="47">
        <v>0</v>
      </c>
      <c r="EG81" s="47">
        <v>0</v>
      </c>
      <c r="EH81" s="47">
        <v>0</v>
      </c>
      <c r="EI81" s="47">
        <v>1</v>
      </c>
      <c r="EJ81" s="47">
        <v>1</v>
      </c>
      <c r="EK81" s="47">
        <v>1</v>
      </c>
      <c r="EL81" s="47">
        <v>0</v>
      </c>
      <c r="EM81" s="47">
        <v>0</v>
      </c>
      <c r="EN81" s="47">
        <v>0</v>
      </c>
      <c r="EO81" s="47">
        <v>1</v>
      </c>
      <c r="EP81" s="47">
        <v>1</v>
      </c>
      <c r="EQ81" s="47">
        <v>1</v>
      </c>
      <c r="ER81" s="47">
        <v>0</v>
      </c>
      <c r="ES81" s="47">
        <v>0</v>
      </c>
      <c r="ET81" s="47">
        <v>3</v>
      </c>
      <c r="EU81" s="47">
        <v>1</v>
      </c>
      <c r="EV81" s="47">
        <v>0</v>
      </c>
      <c r="EW81" s="47">
        <v>1</v>
      </c>
      <c r="EX81" s="47">
        <v>2</v>
      </c>
      <c r="EY81" s="47">
        <v>4</v>
      </c>
      <c r="EZ81" s="47">
        <v>1</v>
      </c>
      <c r="FA81" s="47">
        <v>1</v>
      </c>
      <c r="FB81" s="47">
        <v>2</v>
      </c>
      <c r="FC81" s="47">
        <v>0</v>
      </c>
      <c r="FD81" s="47">
        <v>5</v>
      </c>
      <c r="FE81" s="47">
        <v>5</v>
      </c>
      <c r="FF81" s="47">
        <v>8</v>
      </c>
      <c r="FG81" s="47">
        <v>5</v>
      </c>
      <c r="FH81" s="47">
        <v>3</v>
      </c>
      <c r="FI81" s="47">
        <v>5</v>
      </c>
      <c r="FJ81" s="47">
        <v>9</v>
      </c>
      <c r="FK81" s="47">
        <v>19</v>
      </c>
      <c r="FL81" s="47">
        <v>15</v>
      </c>
      <c r="FM81" s="47">
        <v>26</v>
      </c>
      <c r="FN81" s="47">
        <v>19</v>
      </c>
      <c r="FO81" s="47">
        <v>6</v>
      </c>
      <c r="FP81" s="47">
        <v>22</v>
      </c>
      <c r="FQ81" s="47">
        <v>12</v>
      </c>
      <c r="FR81" s="47">
        <v>29</v>
      </c>
      <c r="FS81" s="47">
        <v>29</v>
      </c>
      <c r="FT81" s="47">
        <v>20</v>
      </c>
      <c r="FU81" s="47">
        <v>27</v>
      </c>
      <c r="FV81" s="47">
        <v>10</v>
      </c>
      <c r="FW81" s="47">
        <v>20</v>
      </c>
      <c r="FX81" s="47">
        <v>39</v>
      </c>
      <c r="FY81" s="47">
        <v>42</v>
      </c>
      <c r="FZ81" s="47">
        <v>27</v>
      </c>
      <c r="GA81" s="47">
        <v>28</v>
      </c>
      <c r="GB81" s="47">
        <v>26</v>
      </c>
      <c r="GC81" s="47">
        <v>8</v>
      </c>
      <c r="GD81" s="47">
        <v>24</v>
      </c>
      <c r="GE81" s="47">
        <v>17</v>
      </c>
      <c r="GF81" s="47">
        <v>30</v>
      </c>
      <c r="GG81" s="47">
        <v>21</v>
      </c>
      <c r="GH81" s="47">
        <v>14</v>
      </c>
      <c r="GI81" s="47">
        <v>30</v>
      </c>
      <c r="GJ81" s="47">
        <v>14</v>
      </c>
      <c r="GK81" s="47">
        <v>11</v>
      </c>
      <c r="GL81" s="47">
        <v>21</v>
      </c>
      <c r="GM81" s="47">
        <v>18</v>
      </c>
      <c r="GN81" s="47">
        <v>3</v>
      </c>
      <c r="GO81" s="47">
        <v>11</v>
      </c>
      <c r="GP81" s="47">
        <v>5</v>
      </c>
      <c r="GQ81" s="47">
        <v>6</v>
      </c>
      <c r="GR81" s="47">
        <v>11</v>
      </c>
      <c r="GS81" s="47">
        <v>11</v>
      </c>
      <c r="GT81" s="47">
        <v>9</v>
      </c>
      <c r="GU81" s="47">
        <v>4</v>
      </c>
      <c r="GV81" s="47">
        <v>9</v>
      </c>
      <c r="GW81" s="47">
        <v>8</v>
      </c>
      <c r="GX81" s="47">
        <v>3</v>
      </c>
      <c r="GY81" s="47">
        <v>7</v>
      </c>
      <c r="GZ81" s="47">
        <v>3</v>
      </c>
      <c r="HA81" s="47">
        <v>4</v>
      </c>
      <c r="HB81" s="47">
        <v>10</v>
      </c>
      <c r="HC81" s="47">
        <v>4</v>
      </c>
      <c r="HD81" s="47">
        <v>5</v>
      </c>
      <c r="HE81" s="47">
        <v>4</v>
      </c>
      <c r="HF81" s="47">
        <v>7</v>
      </c>
      <c r="HG81" s="47">
        <v>10</v>
      </c>
      <c r="HH81" s="47">
        <v>1</v>
      </c>
      <c r="HI81" s="47">
        <v>8</v>
      </c>
      <c r="HJ81" s="47">
        <v>3</v>
      </c>
      <c r="HK81" s="47">
        <v>7</v>
      </c>
      <c r="HL81" s="47">
        <v>2</v>
      </c>
      <c r="HM81" s="47">
        <v>1</v>
      </c>
      <c r="HN81" s="47">
        <v>7</v>
      </c>
      <c r="HO81" s="47">
        <v>6</v>
      </c>
      <c r="HP81" s="47">
        <v>6</v>
      </c>
      <c r="HQ81" s="47">
        <v>2</v>
      </c>
      <c r="HR81" s="47">
        <v>3</v>
      </c>
      <c r="HS81" s="47">
        <v>2</v>
      </c>
      <c r="HT81" s="47">
        <v>6</v>
      </c>
      <c r="HU81" s="47">
        <v>6</v>
      </c>
      <c r="HV81" s="47">
        <v>5</v>
      </c>
      <c r="HW81" s="47">
        <v>4</v>
      </c>
      <c r="HX81" s="47">
        <v>4</v>
      </c>
      <c r="HY81" s="47">
        <v>3</v>
      </c>
      <c r="HZ81" s="47">
        <v>5</v>
      </c>
      <c r="IA81" s="47">
        <v>1</v>
      </c>
      <c r="IB81" s="47">
        <v>2</v>
      </c>
      <c r="IC81" s="47">
        <v>6</v>
      </c>
      <c r="ID81" s="47">
        <v>4</v>
      </c>
      <c r="IE81" s="47">
        <v>9</v>
      </c>
      <c r="IF81" s="47">
        <v>4</v>
      </c>
      <c r="IG81" s="47">
        <v>4</v>
      </c>
      <c r="IH81" s="47">
        <v>20</v>
      </c>
      <c r="II81" s="47">
        <v>10</v>
      </c>
      <c r="IJ81" s="47">
        <v>5</v>
      </c>
      <c r="IK81" s="47">
        <v>7</v>
      </c>
      <c r="IL81" s="47">
        <v>6</v>
      </c>
      <c r="IM81" s="47">
        <v>1</v>
      </c>
      <c r="IN81" s="47">
        <v>6</v>
      </c>
      <c r="IO81" s="47">
        <v>4</v>
      </c>
      <c r="IP81" s="47">
        <v>7</v>
      </c>
      <c r="IQ81" s="47">
        <v>15</v>
      </c>
      <c r="IR81" s="47">
        <v>18</v>
      </c>
      <c r="IS81" s="47">
        <v>15</v>
      </c>
      <c r="IT81" s="47">
        <v>13</v>
      </c>
      <c r="IU81" s="47">
        <v>7</v>
      </c>
      <c r="IV81" s="47">
        <v>16</v>
      </c>
      <c r="IW81" s="47">
        <v>19</v>
      </c>
      <c r="IX81" s="47">
        <v>15</v>
      </c>
      <c r="IY81" s="47">
        <v>6</v>
      </c>
      <c r="IZ81" s="47">
        <v>18</v>
      </c>
      <c r="JA81" s="47">
        <v>4</v>
      </c>
      <c r="JB81" s="47">
        <v>7</v>
      </c>
      <c r="JC81" s="47">
        <v>4</v>
      </c>
      <c r="JD81" s="47">
        <v>15</v>
      </c>
      <c r="JE81" s="47">
        <v>10</v>
      </c>
      <c r="JF81" s="47">
        <v>11</v>
      </c>
      <c r="JG81" s="47">
        <v>8</v>
      </c>
      <c r="JH81" s="47">
        <v>8</v>
      </c>
      <c r="JI81" s="47">
        <v>7</v>
      </c>
      <c r="JJ81" s="47">
        <v>7</v>
      </c>
      <c r="JK81" s="47">
        <v>7</v>
      </c>
      <c r="JL81" s="47">
        <v>5</v>
      </c>
      <c r="JM81" s="47">
        <v>7</v>
      </c>
      <c r="JN81" s="47">
        <v>3</v>
      </c>
      <c r="JO81" s="47">
        <v>2</v>
      </c>
      <c r="JP81" s="47">
        <v>2</v>
      </c>
      <c r="JQ81" s="47">
        <v>3</v>
      </c>
      <c r="JR81" s="47">
        <v>6</v>
      </c>
      <c r="JS81" s="47">
        <v>8</v>
      </c>
      <c r="JT81" s="47">
        <v>5</v>
      </c>
      <c r="JU81" s="47">
        <v>8</v>
      </c>
      <c r="JV81" s="47">
        <v>4</v>
      </c>
      <c r="JW81" s="47">
        <v>3</v>
      </c>
      <c r="JX81" s="47">
        <v>6</v>
      </c>
      <c r="JY81" s="47">
        <v>2</v>
      </c>
      <c r="JZ81" s="47">
        <v>8</v>
      </c>
      <c r="KA81" s="47">
        <v>9</v>
      </c>
      <c r="KB81" s="47">
        <v>7</v>
      </c>
      <c r="KC81" s="47">
        <v>3</v>
      </c>
      <c r="KD81" s="47">
        <v>3</v>
      </c>
      <c r="KE81" s="47">
        <v>9</v>
      </c>
      <c r="KF81" s="47">
        <v>6</v>
      </c>
      <c r="KG81" s="47">
        <v>8</v>
      </c>
      <c r="KH81" s="47">
        <v>11</v>
      </c>
      <c r="KI81" s="47">
        <v>9</v>
      </c>
      <c r="KJ81" s="47">
        <v>4</v>
      </c>
      <c r="KK81" s="47">
        <v>9</v>
      </c>
      <c r="KL81" s="47">
        <v>9</v>
      </c>
      <c r="KM81" s="47">
        <v>14</v>
      </c>
      <c r="KN81" s="47">
        <v>15</v>
      </c>
      <c r="KO81" s="47">
        <v>17</v>
      </c>
      <c r="KP81" s="47">
        <v>17</v>
      </c>
      <c r="KQ81" s="47">
        <v>15</v>
      </c>
      <c r="KR81" s="47">
        <v>14</v>
      </c>
      <c r="KS81" s="47">
        <v>17</v>
      </c>
      <c r="KT81" s="47">
        <v>23</v>
      </c>
      <c r="KU81" s="47">
        <v>13</v>
      </c>
      <c r="KV81" s="47">
        <v>16</v>
      </c>
      <c r="KW81" s="47">
        <v>6</v>
      </c>
      <c r="KX81" s="47">
        <v>8</v>
      </c>
      <c r="KY81" s="47">
        <v>16</v>
      </c>
      <c r="KZ81" s="47">
        <v>22</v>
      </c>
      <c r="LA81" s="47">
        <v>22</v>
      </c>
      <c r="LB81" s="47">
        <v>20</v>
      </c>
      <c r="LC81" s="47">
        <v>23</v>
      </c>
      <c r="LD81" s="47">
        <v>4</v>
      </c>
      <c r="LE81" s="47">
        <v>19</v>
      </c>
      <c r="LF81" s="47">
        <v>8</v>
      </c>
      <c r="LG81" s="47">
        <v>15</v>
      </c>
      <c r="LH81" s="47">
        <v>13</v>
      </c>
      <c r="LI81" s="47">
        <v>11</v>
      </c>
      <c r="LJ81" s="47">
        <v>15</v>
      </c>
      <c r="LK81" s="47">
        <v>14</v>
      </c>
      <c r="LL81" s="47">
        <v>17</v>
      </c>
      <c r="LM81" s="47">
        <v>11</v>
      </c>
      <c r="LN81" s="47">
        <v>14</v>
      </c>
      <c r="LO81" s="47">
        <v>13</v>
      </c>
      <c r="LP81" s="47">
        <v>12</v>
      </c>
      <c r="LQ81" s="47">
        <v>16</v>
      </c>
      <c r="LR81" s="47">
        <v>15</v>
      </c>
      <c r="LS81" s="47">
        <v>13</v>
      </c>
      <c r="LT81" s="47">
        <v>10</v>
      </c>
      <c r="LU81" s="47">
        <v>11</v>
      </c>
      <c r="LV81" s="47">
        <v>20</v>
      </c>
      <c r="LW81" s="47">
        <v>8</v>
      </c>
      <c r="LX81" s="47">
        <v>18</v>
      </c>
      <c r="LY81" s="47">
        <v>11</v>
      </c>
      <c r="LZ81" s="47">
        <v>8</v>
      </c>
      <c r="MA81" s="47">
        <v>1</v>
      </c>
      <c r="MB81" s="47">
        <v>20</v>
      </c>
      <c r="MC81" s="47">
        <v>16</v>
      </c>
      <c r="MD81" s="47">
        <v>6</v>
      </c>
      <c r="ME81" s="47">
        <v>7</v>
      </c>
      <c r="MF81" s="47">
        <v>10</v>
      </c>
      <c r="MG81" s="47">
        <v>5</v>
      </c>
      <c r="MH81" s="47">
        <v>9</v>
      </c>
      <c r="MI81" s="47">
        <v>8</v>
      </c>
      <c r="MJ81" s="47">
        <v>6</v>
      </c>
      <c r="MK81" s="47">
        <v>5</v>
      </c>
      <c r="ML81" s="47">
        <v>7</v>
      </c>
      <c r="MM81" s="47">
        <v>5</v>
      </c>
      <c r="MN81" s="47">
        <v>5</v>
      </c>
      <c r="MO81" s="47">
        <v>4</v>
      </c>
      <c r="MP81" s="47">
        <v>1</v>
      </c>
      <c r="MQ81" s="47">
        <v>1</v>
      </c>
      <c r="MR81" s="47">
        <v>0</v>
      </c>
      <c r="MS81" s="47">
        <v>3</v>
      </c>
      <c r="MT81" s="47">
        <v>0</v>
      </c>
      <c r="MU81" s="47">
        <v>1</v>
      </c>
      <c r="MV81" s="47">
        <v>1</v>
      </c>
      <c r="MW81" s="47">
        <v>4</v>
      </c>
      <c r="MX81" s="47">
        <v>1</v>
      </c>
      <c r="MY81" s="47">
        <v>0</v>
      </c>
      <c r="MZ81" s="47">
        <v>1</v>
      </c>
      <c r="NA81" s="47">
        <v>3</v>
      </c>
      <c r="NB81" s="47">
        <v>3</v>
      </c>
      <c r="NC81" s="47">
        <v>0</v>
      </c>
      <c r="ND81" s="47">
        <v>1</v>
      </c>
      <c r="NE81" s="47">
        <v>0</v>
      </c>
      <c r="NF81" s="47">
        <v>4</v>
      </c>
      <c r="NG81" s="47">
        <v>2</v>
      </c>
      <c r="NH81" s="47">
        <v>2</v>
      </c>
      <c r="NI81" s="47">
        <v>1</v>
      </c>
      <c r="NJ81" s="47">
        <v>0</v>
      </c>
      <c r="NK81" s="47">
        <v>0</v>
      </c>
      <c r="NL81" s="47">
        <v>4</v>
      </c>
      <c r="NM81" s="47">
        <v>2</v>
      </c>
      <c r="NN81" s="47">
        <v>1</v>
      </c>
      <c r="NO81" s="47">
        <v>1</v>
      </c>
      <c r="NP81" s="47">
        <v>2</v>
      </c>
      <c r="NQ81" s="47">
        <v>2</v>
      </c>
      <c r="NR81" s="47">
        <v>3</v>
      </c>
      <c r="NS81" s="47">
        <v>1</v>
      </c>
      <c r="NT81" s="47">
        <v>1</v>
      </c>
      <c r="NU81" s="47">
        <v>2</v>
      </c>
      <c r="NV81" s="47">
        <v>4</v>
      </c>
      <c r="NW81" s="47">
        <v>1</v>
      </c>
      <c r="NX81" s="47">
        <v>2</v>
      </c>
      <c r="NY81" s="47">
        <v>0</v>
      </c>
      <c r="NZ81" s="47">
        <v>5</v>
      </c>
      <c r="OA81" s="47">
        <v>3</v>
      </c>
      <c r="OB81" s="47">
        <v>1</v>
      </c>
      <c r="OC81" s="47">
        <v>4</v>
      </c>
    </row>
    <row r="82" spans="1:393" s="48" customFormat="1">
      <c r="A82" s="47" t="s">
        <v>21</v>
      </c>
      <c r="B82" s="50"/>
      <c r="C82" s="50" t="s">
        <v>21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1</v>
      </c>
      <c r="J82" s="48">
        <v>0</v>
      </c>
      <c r="K82" s="48">
        <v>1</v>
      </c>
      <c r="L82" s="48">
        <v>2</v>
      </c>
      <c r="M82" s="48">
        <v>1</v>
      </c>
      <c r="N82" s="48">
        <v>0</v>
      </c>
      <c r="O82" s="48">
        <v>1</v>
      </c>
      <c r="P82" s="48">
        <v>1</v>
      </c>
      <c r="Q82" s="48">
        <v>3</v>
      </c>
      <c r="R82" s="48">
        <v>2</v>
      </c>
      <c r="S82" s="48">
        <v>3</v>
      </c>
      <c r="T82" s="48">
        <v>4</v>
      </c>
      <c r="U82" s="48">
        <v>10</v>
      </c>
      <c r="V82" s="48">
        <v>12</v>
      </c>
      <c r="W82" s="48">
        <v>11</v>
      </c>
      <c r="X82" s="48">
        <v>20</v>
      </c>
      <c r="Y82" s="48">
        <v>30</v>
      </c>
      <c r="Z82" s="48">
        <v>32</v>
      </c>
      <c r="AA82" s="48">
        <v>45</v>
      </c>
      <c r="AB82" s="48">
        <v>51</v>
      </c>
      <c r="AC82" s="48">
        <v>61</v>
      </c>
      <c r="AD82" s="48">
        <v>76</v>
      </c>
      <c r="AE82" s="48">
        <v>74</v>
      </c>
      <c r="AF82" s="48">
        <v>85</v>
      </c>
      <c r="AG82" s="48">
        <v>101</v>
      </c>
      <c r="AH82" s="48">
        <v>112</v>
      </c>
      <c r="AI82" s="48">
        <v>95</v>
      </c>
      <c r="AJ82" s="48">
        <v>129</v>
      </c>
      <c r="AK82" s="48">
        <v>71</v>
      </c>
      <c r="AL82" s="48">
        <v>63</v>
      </c>
      <c r="AM82" s="48">
        <v>61</v>
      </c>
      <c r="AN82" s="48">
        <v>49</v>
      </c>
      <c r="AO82" s="48">
        <v>72</v>
      </c>
      <c r="AP82" s="48">
        <v>104</v>
      </c>
      <c r="AQ82" s="48">
        <v>61</v>
      </c>
      <c r="AR82" s="48">
        <v>60</v>
      </c>
      <c r="AS82" s="48">
        <v>23</v>
      </c>
      <c r="AT82" s="48">
        <v>26</v>
      </c>
      <c r="AU82" s="48">
        <v>47</v>
      </c>
      <c r="AV82" s="48">
        <v>74</v>
      </c>
      <c r="AW82" s="48">
        <v>26</v>
      </c>
      <c r="AX82" s="48">
        <v>41</v>
      </c>
      <c r="AY82" s="48">
        <v>23</v>
      </c>
      <c r="AZ82" s="48">
        <v>8</v>
      </c>
      <c r="BA82" s="48">
        <v>10</v>
      </c>
      <c r="BB82" s="48">
        <v>16</v>
      </c>
      <c r="BC82" s="48">
        <v>35</v>
      </c>
      <c r="BD82" s="48">
        <v>25</v>
      </c>
      <c r="BE82" s="48">
        <v>50</v>
      </c>
      <c r="BF82" s="48">
        <v>11</v>
      </c>
      <c r="BG82" s="48">
        <v>26</v>
      </c>
      <c r="BH82" s="48">
        <v>12</v>
      </c>
      <c r="BI82" s="48">
        <v>21</v>
      </c>
      <c r="BJ82" s="48">
        <v>11</v>
      </c>
      <c r="BK82" s="48">
        <v>14</v>
      </c>
      <c r="BL82" s="48">
        <v>13</v>
      </c>
      <c r="BM82" s="48">
        <v>12</v>
      </c>
      <c r="BN82" s="48">
        <v>6</v>
      </c>
      <c r="BO82" s="48">
        <v>7</v>
      </c>
      <c r="BP82" s="48">
        <v>6</v>
      </c>
      <c r="BQ82" s="48">
        <v>9</v>
      </c>
      <c r="BR82" s="48">
        <v>8</v>
      </c>
      <c r="BS82" s="48">
        <v>9</v>
      </c>
      <c r="BT82" s="48">
        <v>1</v>
      </c>
      <c r="BU82" s="48">
        <v>3</v>
      </c>
      <c r="BV82" s="48">
        <v>6</v>
      </c>
      <c r="BW82" s="48">
        <v>6</v>
      </c>
      <c r="BX82" s="48">
        <v>7</v>
      </c>
      <c r="BY82" s="48">
        <v>9</v>
      </c>
      <c r="BZ82" s="48">
        <v>12</v>
      </c>
      <c r="CA82" s="48">
        <v>8</v>
      </c>
      <c r="CB82" s="48">
        <v>2</v>
      </c>
      <c r="CC82" s="48">
        <v>9</v>
      </c>
      <c r="CD82" s="48">
        <v>4</v>
      </c>
      <c r="CE82" s="48">
        <v>5</v>
      </c>
      <c r="CF82" s="48">
        <v>12</v>
      </c>
      <c r="CG82" s="48">
        <v>23</v>
      </c>
      <c r="CH82" s="48">
        <v>5</v>
      </c>
      <c r="CI82" s="48">
        <v>2</v>
      </c>
      <c r="CJ82" s="48">
        <v>7</v>
      </c>
      <c r="CK82" s="48">
        <v>14</v>
      </c>
      <c r="CL82" s="48">
        <v>11</v>
      </c>
      <c r="CM82" s="48">
        <v>5</v>
      </c>
      <c r="CN82" s="48">
        <v>7</v>
      </c>
      <c r="CO82" s="48">
        <v>3</v>
      </c>
      <c r="CP82" s="48">
        <v>3</v>
      </c>
      <c r="CQ82" s="48">
        <v>1</v>
      </c>
      <c r="CR82" s="48">
        <v>6</v>
      </c>
      <c r="CS82" s="48">
        <v>7</v>
      </c>
      <c r="CT82" s="48">
        <v>5</v>
      </c>
      <c r="CU82" s="48">
        <v>9</v>
      </c>
      <c r="CV82" s="48">
        <v>3</v>
      </c>
      <c r="CW82" s="48">
        <v>2</v>
      </c>
      <c r="CX82" s="48">
        <v>4</v>
      </c>
      <c r="CY82" s="48">
        <v>3</v>
      </c>
      <c r="CZ82" s="48">
        <v>5</v>
      </c>
      <c r="DA82" s="48">
        <v>2</v>
      </c>
      <c r="DB82" s="48">
        <v>5</v>
      </c>
      <c r="DC82" s="48">
        <v>3</v>
      </c>
      <c r="DD82" s="48">
        <v>1</v>
      </c>
      <c r="DE82" s="48">
        <v>1</v>
      </c>
      <c r="DF82" s="48">
        <v>1</v>
      </c>
      <c r="DG82" s="48">
        <v>3</v>
      </c>
      <c r="DH82" s="48">
        <v>10</v>
      </c>
      <c r="DI82" s="48">
        <v>5</v>
      </c>
      <c r="DJ82" s="48">
        <v>3</v>
      </c>
      <c r="DK82" s="48">
        <v>0</v>
      </c>
      <c r="DL82" s="48">
        <v>7</v>
      </c>
      <c r="DM82" s="48">
        <v>2</v>
      </c>
      <c r="DN82" s="48">
        <v>2</v>
      </c>
      <c r="DO82" s="48">
        <v>5</v>
      </c>
      <c r="DP82" s="48">
        <v>11</v>
      </c>
      <c r="DQ82" s="48">
        <v>8</v>
      </c>
      <c r="DR82" s="48">
        <v>0</v>
      </c>
      <c r="DS82" s="48">
        <v>2</v>
      </c>
      <c r="DT82" s="48">
        <v>2</v>
      </c>
      <c r="DU82" s="48">
        <v>1</v>
      </c>
      <c r="DV82" s="48">
        <v>3</v>
      </c>
      <c r="DW82" s="48">
        <v>5</v>
      </c>
      <c r="DX82" s="48">
        <v>6</v>
      </c>
      <c r="DY82" s="48">
        <v>1</v>
      </c>
      <c r="DZ82" s="48">
        <v>9</v>
      </c>
      <c r="EA82" s="48">
        <v>7</v>
      </c>
      <c r="EB82" s="48">
        <v>9</v>
      </c>
      <c r="EC82" s="48">
        <v>4</v>
      </c>
      <c r="ED82" s="48">
        <v>3</v>
      </c>
      <c r="EE82" s="48">
        <v>1</v>
      </c>
      <c r="EF82" s="48">
        <v>3</v>
      </c>
      <c r="EG82" s="48">
        <v>0</v>
      </c>
      <c r="EH82" s="48">
        <v>5</v>
      </c>
      <c r="EI82" s="48">
        <v>3</v>
      </c>
      <c r="EJ82" s="48">
        <v>4</v>
      </c>
      <c r="EK82" s="48">
        <v>2</v>
      </c>
      <c r="EL82" s="48">
        <v>14</v>
      </c>
      <c r="EM82" s="48">
        <v>4</v>
      </c>
      <c r="EN82" s="48">
        <v>2</v>
      </c>
      <c r="EO82" s="48">
        <v>8</v>
      </c>
      <c r="EP82" s="48">
        <v>13</v>
      </c>
      <c r="EQ82" s="48">
        <v>9</v>
      </c>
      <c r="ER82" s="48">
        <v>13</v>
      </c>
      <c r="ES82" s="48">
        <v>3</v>
      </c>
      <c r="ET82" s="48">
        <v>5</v>
      </c>
      <c r="EU82" s="48">
        <v>5</v>
      </c>
      <c r="EV82" s="48">
        <v>9</v>
      </c>
      <c r="EW82" s="48">
        <v>13</v>
      </c>
      <c r="EX82" s="48">
        <v>16</v>
      </c>
      <c r="EY82" s="48">
        <v>27</v>
      </c>
      <c r="EZ82" s="48">
        <v>23</v>
      </c>
      <c r="FA82" s="48">
        <v>49</v>
      </c>
      <c r="FB82" s="48">
        <v>18</v>
      </c>
      <c r="FC82" s="48">
        <v>29</v>
      </c>
      <c r="FD82" s="48">
        <v>42</v>
      </c>
      <c r="FE82" s="48">
        <v>57</v>
      </c>
      <c r="FF82" s="48">
        <v>103</v>
      </c>
      <c r="FG82" s="48">
        <v>63</v>
      </c>
      <c r="FH82" s="48">
        <v>64</v>
      </c>
      <c r="FI82" s="48">
        <v>66</v>
      </c>
      <c r="FJ82" s="48">
        <v>149</v>
      </c>
      <c r="FK82" s="48">
        <v>189</v>
      </c>
      <c r="FL82" s="48">
        <v>145</v>
      </c>
      <c r="FM82" s="48">
        <v>288</v>
      </c>
      <c r="FN82" s="48">
        <v>158</v>
      </c>
      <c r="FO82" s="48">
        <v>146</v>
      </c>
      <c r="FP82" s="48">
        <v>232</v>
      </c>
      <c r="FQ82" s="48">
        <v>250</v>
      </c>
      <c r="FR82" s="48">
        <v>349</v>
      </c>
      <c r="FS82" s="48">
        <v>379</v>
      </c>
      <c r="FT82" s="48">
        <v>443</v>
      </c>
      <c r="FU82" s="48">
        <v>332</v>
      </c>
      <c r="FV82" s="48">
        <v>206</v>
      </c>
      <c r="FW82" s="48">
        <v>354</v>
      </c>
      <c r="FX82" s="48">
        <v>472</v>
      </c>
      <c r="FY82" s="48">
        <v>505</v>
      </c>
      <c r="FZ82" s="48">
        <v>554</v>
      </c>
      <c r="GA82" s="48">
        <v>576</v>
      </c>
      <c r="GB82" s="48">
        <v>364</v>
      </c>
      <c r="GC82" s="48">
        <v>266</v>
      </c>
      <c r="GD82" s="48">
        <v>354</v>
      </c>
      <c r="GE82" s="48">
        <v>410</v>
      </c>
      <c r="GF82" s="48">
        <v>508</v>
      </c>
      <c r="GG82" s="48">
        <v>479</v>
      </c>
      <c r="GH82" s="48">
        <v>452</v>
      </c>
      <c r="GI82" s="48">
        <v>430</v>
      </c>
      <c r="GJ82" s="48">
        <v>172</v>
      </c>
      <c r="GK82" s="48">
        <v>200</v>
      </c>
      <c r="GL82" s="48">
        <v>435</v>
      </c>
      <c r="GM82" s="48">
        <v>398</v>
      </c>
      <c r="GN82" s="48">
        <v>375</v>
      </c>
      <c r="GO82" s="48">
        <v>469</v>
      </c>
      <c r="GP82" s="48">
        <v>202</v>
      </c>
      <c r="GQ82" s="48">
        <v>165</v>
      </c>
      <c r="GR82" s="48">
        <v>239</v>
      </c>
      <c r="GS82" s="48">
        <v>285</v>
      </c>
      <c r="GT82" s="48">
        <v>341</v>
      </c>
      <c r="GU82" s="48">
        <v>306</v>
      </c>
      <c r="GV82" s="48">
        <v>291</v>
      </c>
      <c r="GW82" s="48">
        <v>181</v>
      </c>
      <c r="GX82" s="48">
        <v>89</v>
      </c>
      <c r="GY82" s="48">
        <v>239</v>
      </c>
      <c r="GZ82" s="48">
        <v>277</v>
      </c>
      <c r="HA82" s="48">
        <v>268</v>
      </c>
      <c r="HB82" s="48">
        <v>220</v>
      </c>
      <c r="HC82" s="48">
        <v>167</v>
      </c>
      <c r="HD82" s="48">
        <v>114</v>
      </c>
      <c r="HE82" s="48">
        <v>106</v>
      </c>
      <c r="HF82" s="48">
        <v>163</v>
      </c>
      <c r="HG82" s="48">
        <v>171</v>
      </c>
      <c r="HH82" s="48">
        <v>150</v>
      </c>
      <c r="HI82" s="48">
        <v>148</v>
      </c>
      <c r="HJ82" s="48">
        <v>160</v>
      </c>
      <c r="HK82" s="48">
        <v>112</v>
      </c>
      <c r="HL82" s="48">
        <v>38</v>
      </c>
      <c r="HM82" s="48">
        <v>72</v>
      </c>
      <c r="HN82" s="48">
        <v>143</v>
      </c>
      <c r="HO82" s="48">
        <v>124</v>
      </c>
      <c r="HP82" s="48">
        <v>100</v>
      </c>
      <c r="HQ82" s="48">
        <v>114</v>
      </c>
      <c r="HR82" s="48">
        <v>112</v>
      </c>
      <c r="HS82" s="48">
        <v>67</v>
      </c>
      <c r="HT82" s="48">
        <v>107</v>
      </c>
      <c r="HU82" s="48">
        <v>100</v>
      </c>
      <c r="HV82" s="48">
        <v>127</v>
      </c>
      <c r="HW82" s="48">
        <v>131</v>
      </c>
      <c r="HX82" s="48">
        <v>124</v>
      </c>
      <c r="HY82" s="48">
        <v>105</v>
      </c>
      <c r="HZ82" s="48">
        <v>117</v>
      </c>
      <c r="IA82" s="48">
        <v>67</v>
      </c>
      <c r="IB82" s="48">
        <v>128</v>
      </c>
      <c r="IC82" s="48">
        <v>150</v>
      </c>
      <c r="ID82" s="48">
        <v>98</v>
      </c>
      <c r="IE82" s="48">
        <v>159</v>
      </c>
      <c r="IF82" s="48">
        <v>118</v>
      </c>
      <c r="IG82" s="48">
        <v>80</v>
      </c>
      <c r="IH82" s="48">
        <v>146</v>
      </c>
      <c r="II82" s="48">
        <v>204</v>
      </c>
      <c r="IJ82" s="48">
        <v>189</v>
      </c>
      <c r="IK82" s="48">
        <v>240</v>
      </c>
      <c r="IL82" s="48">
        <v>201</v>
      </c>
      <c r="IM82" s="48">
        <v>164</v>
      </c>
      <c r="IN82" s="48">
        <v>122</v>
      </c>
      <c r="IO82" s="48">
        <v>224</v>
      </c>
      <c r="IP82" s="48">
        <v>264</v>
      </c>
      <c r="IQ82" s="48">
        <v>251</v>
      </c>
      <c r="IR82" s="48">
        <v>253</v>
      </c>
      <c r="IS82" s="48">
        <v>237</v>
      </c>
      <c r="IT82" s="48">
        <v>177</v>
      </c>
      <c r="IU82" s="48">
        <v>133</v>
      </c>
      <c r="IV82" s="48">
        <v>198</v>
      </c>
      <c r="IW82" s="48">
        <v>278</v>
      </c>
      <c r="IX82" s="48">
        <v>226</v>
      </c>
      <c r="IY82" s="48">
        <v>279</v>
      </c>
      <c r="IZ82" s="48">
        <v>241</v>
      </c>
      <c r="JA82" s="48">
        <v>183</v>
      </c>
      <c r="JB82" s="48">
        <v>140</v>
      </c>
      <c r="JC82" s="48">
        <v>201</v>
      </c>
      <c r="JD82" s="48">
        <v>218</v>
      </c>
      <c r="JE82" s="48">
        <v>200</v>
      </c>
      <c r="JF82" s="48">
        <v>234</v>
      </c>
      <c r="JG82" s="48">
        <v>234</v>
      </c>
      <c r="JH82" s="48">
        <v>164</v>
      </c>
      <c r="JI82" s="48">
        <v>137</v>
      </c>
      <c r="JJ82" s="48">
        <v>212</v>
      </c>
      <c r="JK82" s="48">
        <v>196</v>
      </c>
      <c r="JL82" s="48">
        <v>184</v>
      </c>
      <c r="JM82" s="48">
        <v>171</v>
      </c>
      <c r="JN82" s="48">
        <v>122</v>
      </c>
      <c r="JO82" s="48">
        <v>140</v>
      </c>
      <c r="JP82" s="48">
        <v>131</v>
      </c>
      <c r="JQ82" s="48">
        <v>160</v>
      </c>
      <c r="JR82" s="48">
        <v>165</v>
      </c>
      <c r="JS82" s="48">
        <v>180</v>
      </c>
      <c r="JT82" s="48">
        <v>239</v>
      </c>
      <c r="JU82" s="48">
        <v>185</v>
      </c>
      <c r="JV82" s="48">
        <v>191</v>
      </c>
      <c r="JW82" s="48">
        <v>124</v>
      </c>
      <c r="JX82" s="48">
        <v>151</v>
      </c>
      <c r="JY82" s="48">
        <v>209</v>
      </c>
      <c r="JZ82" s="48">
        <v>229</v>
      </c>
      <c r="KA82" s="48">
        <v>278</v>
      </c>
      <c r="KB82" s="48">
        <v>219</v>
      </c>
      <c r="KC82" s="48">
        <v>176</v>
      </c>
      <c r="KD82" s="48">
        <v>202</v>
      </c>
      <c r="KE82" s="48">
        <v>197</v>
      </c>
      <c r="KF82" s="48">
        <v>213</v>
      </c>
      <c r="KG82" s="48">
        <v>327</v>
      </c>
      <c r="KH82" s="48">
        <v>324</v>
      </c>
      <c r="KI82" s="48">
        <v>313</v>
      </c>
      <c r="KJ82" s="48">
        <v>360</v>
      </c>
      <c r="KK82" s="48">
        <v>228</v>
      </c>
      <c r="KL82" s="48">
        <v>365</v>
      </c>
      <c r="KM82" s="48">
        <v>457</v>
      </c>
      <c r="KN82" s="48">
        <v>551</v>
      </c>
      <c r="KO82" s="48">
        <v>526</v>
      </c>
      <c r="KP82" s="48">
        <v>562</v>
      </c>
      <c r="KQ82" s="48">
        <v>420</v>
      </c>
      <c r="KR82" s="48">
        <v>352</v>
      </c>
      <c r="KS82" s="48">
        <v>451</v>
      </c>
      <c r="KT82" s="48">
        <v>639</v>
      </c>
      <c r="KU82" s="48">
        <v>498</v>
      </c>
      <c r="KV82" s="48">
        <v>366</v>
      </c>
      <c r="KW82" s="48">
        <v>259</v>
      </c>
      <c r="KX82" s="48">
        <v>475</v>
      </c>
      <c r="KY82" s="48">
        <v>345</v>
      </c>
      <c r="KZ82" s="48">
        <v>498</v>
      </c>
      <c r="LA82" s="48">
        <v>589</v>
      </c>
      <c r="LB82" s="48">
        <v>556</v>
      </c>
      <c r="LC82" s="48">
        <v>579</v>
      </c>
      <c r="LD82" s="48">
        <v>271</v>
      </c>
      <c r="LE82" s="48">
        <v>424</v>
      </c>
      <c r="LF82" s="48">
        <v>346</v>
      </c>
      <c r="LG82" s="48">
        <v>576</v>
      </c>
      <c r="LH82" s="48">
        <v>655</v>
      </c>
      <c r="LI82" s="48">
        <v>333</v>
      </c>
      <c r="LJ82" s="48">
        <v>725</v>
      </c>
      <c r="LK82" s="48">
        <v>586</v>
      </c>
      <c r="LL82" s="48">
        <v>525</v>
      </c>
      <c r="LM82" s="48">
        <v>445</v>
      </c>
      <c r="LN82" s="48">
        <v>659</v>
      </c>
      <c r="LO82" s="48">
        <v>688</v>
      </c>
      <c r="LP82" s="48">
        <v>643</v>
      </c>
      <c r="LQ82" s="48">
        <v>636</v>
      </c>
      <c r="LR82" s="48">
        <v>558</v>
      </c>
      <c r="LS82" s="48">
        <v>542</v>
      </c>
      <c r="LT82" s="48">
        <v>350</v>
      </c>
      <c r="LU82" s="48">
        <v>546</v>
      </c>
      <c r="LV82" s="48">
        <v>776</v>
      </c>
      <c r="LW82" s="48">
        <v>513</v>
      </c>
      <c r="LX82" s="48">
        <v>714</v>
      </c>
      <c r="LY82" s="48">
        <v>732</v>
      </c>
      <c r="LZ82" s="48">
        <v>446</v>
      </c>
      <c r="MA82" s="48">
        <v>196</v>
      </c>
      <c r="MB82" s="48">
        <v>591</v>
      </c>
      <c r="MC82" s="48">
        <v>532</v>
      </c>
      <c r="MD82" s="48">
        <v>344</v>
      </c>
      <c r="ME82" s="48">
        <v>425</v>
      </c>
      <c r="MF82" s="48">
        <v>293</v>
      </c>
      <c r="MG82" s="48">
        <v>337</v>
      </c>
      <c r="MH82" s="48">
        <v>139</v>
      </c>
      <c r="MI82" s="48">
        <v>297</v>
      </c>
      <c r="MJ82" s="48">
        <v>318</v>
      </c>
      <c r="MK82" s="48">
        <v>227</v>
      </c>
      <c r="ML82" s="48">
        <v>164</v>
      </c>
      <c r="MM82" s="48">
        <v>184</v>
      </c>
      <c r="MN82" s="48">
        <v>152</v>
      </c>
      <c r="MO82" s="48">
        <v>56</v>
      </c>
      <c r="MP82" s="48">
        <v>139</v>
      </c>
      <c r="MQ82" s="48">
        <v>186</v>
      </c>
      <c r="MR82" s="48">
        <v>104</v>
      </c>
      <c r="MS82" s="48">
        <v>113</v>
      </c>
      <c r="MT82" s="48">
        <v>145</v>
      </c>
      <c r="MU82" s="48">
        <v>74</v>
      </c>
      <c r="MV82" s="48">
        <v>50</v>
      </c>
      <c r="MW82" s="48">
        <v>125</v>
      </c>
      <c r="MX82" s="48">
        <v>91</v>
      </c>
      <c r="MY82" s="48">
        <v>90</v>
      </c>
      <c r="MZ82" s="48">
        <v>82</v>
      </c>
      <c r="NA82" s="48">
        <v>85</v>
      </c>
      <c r="NB82" s="48">
        <v>55</v>
      </c>
      <c r="NC82" s="48">
        <v>30</v>
      </c>
      <c r="ND82" s="48">
        <v>53</v>
      </c>
      <c r="NE82" s="48">
        <v>60</v>
      </c>
      <c r="NF82" s="48">
        <v>60</v>
      </c>
      <c r="NG82" s="48">
        <v>64</v>
      </c>
      <c r="NH82" s="48">
        <v>72</v>
      </c>
      <c r="NI82" s="48">
        <v>34</v>
      </c>
      <c r="NJ82" s="48">
        <v>40</v>
      </c>
      <c r="NK82" s="48">
        <v>27</v>
      </c>
      <c r="NL82" s="48">
        <v>41</v>
      </c>
      <c r="NM82" s="48">
        <v>38</v>
      </c>
      <c r="NN82" s="48">
        <v>36</v>
      </c>
      <c r="NO82" s="48">
        <v>53</v>
      </c>
      <c r="NP82" s="48">
        <v>26</v>
      </c>
      <c r="NQ82" s="48">
        <v>27</v>
      </c>
      <c r="NR82" s="48">
        <v>38</v>
      </c>
      <c r="NS82" s="48">
        <v>41</v>
      </c>
      <c r="NT82" s="48">
        <v>36</v>
      </c>
      <c r="NU82" s="48">
        <v>30</v>
      </c>
      <c r="NV82" s="48">
        <v>34</v>
      </c>
      <c r="NW82" s="48">
        <v>29</v>
      </c>
      <c r="NX82" s="48">
        <v>20</v>
      </c>
      <c r="NY82" s="48">
        <v>32</v>
      </c>
      <c r="NZ82" s="48">
        <v>45</v>
      </c>
      <c r="OA82" s="48">
        <v>58</v>
      </c>
      <c r="OB82" s="48">
        <v>49</v>
      </c>
      <c r="OC82" s="48">
        <v>65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C63"/>
  <sheetViews>
    <sheetView workbookViewId="0">
      <pane xSplit="3" ySplit="3" topLeftCell="D45" activePane="bottomRight" state="frozen"/>
      <selection pane="topRight" activeCell="D1" sqref="D1:D1048576"/>
      <selection pane="bottomLeft" activeCell="D1" sqref="D1:D1048576"/>
      <selection pane="bottomRight" activeCell="B67" sqref="B67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3" width="8.125" style="47" customWidth="1"/>
    <col min="394" max="16384" width="11" style="47"/>
  </cols>
  <sheetData>
    <row r="1" spans="1:393" ht="21">
      <c r="B1" s="124" t="s">
        <v>193</v>
      </c>
    </row>
    <row r="3" spans="1:393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</row>
    <row r="4" spans="1:393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</row>
    <row r="5" spans="1:393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</row>
    <row r="6" spans="1:393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</row>
    <row r="7" spans="1:393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</row>
    <row r="8" spans="1:393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</row>
    <row r="9" spans="1:393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</row>
    <row r="10" spans="1:393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</row>
    <row r="11" spans="1:393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</row>
    <row r="12" spans="1:393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</row>
    <row r="13" spans="1:393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</row>
    <row r="14" spans="1:393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</row>
    <row r="15" spans="1:393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</row>
    <row r="16" spans="1:393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12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</row>
    <row r="17" spans="1:393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</row>
    <row r="18" spans="1:393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1</v>
      </c>
      <c r="OA18" s="47">
        <v>0</v>
      </c>
      <c r="OB18" s="47">
        <v>0</v>
      </c>
      <c r="OC18" s="47">
        <v>1</v>
      </c>
    </row>
    <row r="19" spans="1:393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</row>
    <row r="20" spans="1:393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</row>
    <row r="21" spans="1:393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</row>
    <row r="22" spans="1:393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</row>
    <row r="23" spans="1:393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</row>
    <row r="24" spans="1:393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</row>
    <row r="25" spans="1:393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0</v>
      </c>
    </row>
    <row r="26" spans="1:393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</row>
    <row r="27" spans="1:393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0</v>
      </c>
    </row>
    <row r="28" spans="1:393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</row>
    <row r="29" spans="1:393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</row>
    <row r="30" spans="1:393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</row>
    <row r="31" spans="1:393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2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</row>
    <row r="32" spans="1:393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</row>
    <row r="33" spans="1:393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</row>
    <row r="34" spans="1:393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</row>
    <row r="35" spans="1:393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</row>
    <row r="36" spans="1:393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</row>
    <row r="37" spans="1:393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39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21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</row>
    <row r="38" spans="1:393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</row>
    <row r="39" spans="1:393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</row>
    <row r="40" spans="1:393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</row>
    <row r="41" spans="1:393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</row>
    <row r="42" spans="1:393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</row>
    <row r="43" spans="1:393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</row>
    <row r="44" spans="1:393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</row>
    <row r="45" spans="1:393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</row>
    <row r="46" spans="1:393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</row>
    <row r="47" spans="1:393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</row>
    <row r="48" spans="1:393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2</v>
      </c>
    </row>
    <row r="49" spans="1:393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</row>
    <row r="50" spans="1:393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</row>
    <row r="51" spans="1:393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</row>
    <row r="52" spans="1:393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</row>
    <row r="53" spans="1:393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</row>
    <row r="54" spans="1:393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71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</row>
    <row r="55" spans="1:393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</row>
    <row r="56" spans="1:393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11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22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</row>
    <row r="57" spans="1:393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</row>
    <row r="58" spans="1:393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</row>
    <row r="59" spans="1:393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33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</row>
    <row r="60" spans="1:393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</row>
    <row r="61" spans="1:393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</row>
    <row r="62" spans="1:393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6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39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4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6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14</v>
      </c>
      <c r="KO62" s="47">
        <v>20</v>
      </c>
      <c r="KP62" s="47">
        <v>17</v>
      </c>
      <c r="KQ62" s="47">
        <v>14</v>
      </c>
      <c r="KR62" s="47">
        <v>16</v>
      </c>
      <c r="KS62" s="47">
        <v>20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24</v>
      </c>
      <c r="LA62" s="47">
        <v>22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15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7</v>
      </c>
      <c r="LZ62" s="47">
        <v>8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7</v>
      </c>
      <c r="MH62" s="47">
        <v>12</v>
      </c>
      <c r="MI62" s="47">
        <v>4</v>
      </c>
      <c r="MJ62" s="47">
        <v>7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</row>
    <row r="63" spans="1:393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32</v>
      </c>
      <c r="NZ63" s="48">
        <v>45</v>
      </c>
      <c r="OA63" s="48">
        <v>58</v>
      </c>
      <c r="OB63" s="48">
        <v>49</v>
      </c>
      <c r="OC63" s="48">
        <v>65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71550F-15FE-4DD3-A1BA-4C6982979E06}"/>
</file>

<file path=customXml/itemProps2.xml><?xml version="1.0" encoding="utf-8"?>
<ds:datastoreItem xmlns:ds="http://schemas.openxmlformats.org/officeDocument/2006/customXml" ds:itemID="{A6FCBF00-A3D8-4567-8270-2ACF129F9EBC}"/>
</file>

<file path=customXml/itemProps3.xml><?xml version="1.0" encoding="utf-8"?>
<ds:datastoreItem xmlns:ds="http://schemas.openxmlformats.org/officeDocument/2006/customXml" ds:itemID="{72299AE6-B7BF-4A8B-BA7F-2D4263068D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2021-03-18T16:03:33Z</cp:lastPrinted>
  <dcterms:created xsi:type="dcterms:W3CDTF">2020-08-22T07:26:25Z</dcterms:created>
  <dcterms:modified xsi:type="dcterms:W3CDTF">2021-03-20T11:13:22Z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